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<sst xmlns="http://schemas.openxmlformats.org/spreadsheetml/2006/main" count="1088" uniqueCount="737">
  <si>
    <t>昌北经济开发区枫林大道与桂苑路交汇处洪客隆英伦联邦13号楼105-110，206-210室</t>
  </si>
  <si>
    <t>南昌市庐山中大道1号</t>
  </si>
  <si>
    <t>江西省民航管理局旁</t>
  </si>
  <si>
    <t>南昌市华东交通大学南区学生第二食堂一楼西侧</t>
  </si>
  <si>
    <t>南昌市经济技术开发区广兰大道888号南天阳光1号楼111室（第1层）</t>
  </si>
  <si>
    <t>南昌市桑海经济开发区新祺周东大道333号慈菇东颂苑9#楼101室（1-3层）</t>
  </si>
  <si>
    <t>南昌赣江新区儒乐湖大街999号赣江政务服务中心一楼</t>
  </si>
  <si>
    <t>南昌市经开区广兰大道418号图书馆A座壹楼壹间</t>
  </si>
  <si>
    <t>南昌市永叔路2号</t>
  </si>
  <si>
    <t>省府大院北二路66号</t>
  </si>
  <si>
    <t>南昌市孺子路37号</t>
  </si>
  <si>
    <t>南昌市桃苑大街9号桃苑大厦一楼</t>
  </si>
  <si>
    <t>南昌市站前西路350号</t>
  </si>
  <si>
    <t>南昌市洪城路588号</t>
  </si>
  <si>
    <t>南昌市西湖区抚生路669号朝阳绿洲二期3号楼商业109、110、111、212室</t>
  </si>
  <si>
    <t>南昌市东湖区江边开发区17号商业办公楼第1-2层</t>
  </si>
  <si>
    <t>南昌市青山南路458号</t>
  </si>
  <si>
    <t>南昌市八一大道366号</t>
  </si>
  <si>
    <t>南昌市福州路235号</t>
  </si>
  <si>
    <t>南昌市豫章路50号</t>
  </si>
  <si>
    <t>南昌市贤士一路106号</t>
  </si>
  <si>
    <t>南昌市青山南路72号</t>
  </si>
  <si>
    <t>南昌市胜利路155号金麟大厦</t>
  </si>
  <si>
    <t>南昌市红谷滩新区丽景路388号汇龙铭都8号楼1-3层</t>
  </si>
  <si>
    <t>南昌市红谷滩新区怡园路555号（世纪中央城）商业一栋店面一层101、102、103、104、105室，二层201、202、203、204、205室</t>
  </si>
  <si>
    <t>南昌市红谷滩新区红角洲岭口路299号联泰香域尚城23#01-07、01-08、01-09、01-10店面</t>
  </si>
  <si>
    <t>南昌市中山西路30号</t>
  </si>
  <si>
    <t>南昌市红谷滩新区卧龙路999号省行政中心东6号楼负1层</t>
  </si>
  <si>
    <t>南昌市高新大道698号</t>
  </si>
  <si>
    <t>南昌市红谷滩红角洲南昌大学前湖校区</t>
  </si>
  <si>
    <t>南昌市青山湖北大道199号五湖国际广场1号商业楼1层124、125、126、127、128、129室商铺</t>
  </si>
  <si>
    <t>南昌市南京东路399号天御国际大厦113、114、115号商铺</t>
  </si>
  <si>
    <t>南昌市湖滨东路555号天水怡景商业街B座第一层</t>
  </si>
  <si>
    <t>南昌市南京西路524号</t>
  </si>
  <si>
    <t>中国建设银行股份有限公司南昌洛阳东路支行</t>
    <phoneticPr fontId="4" type="noConversion"/>
  </si>
  <si>
    <t>江西省南昌市青山湖区洛阳东路东方塞纳1.2栋一层08-13室</t>
  </si>
  <si>
    <t>南昌市南京东路1698号</t>
  </si>
  <si>
    <t>中国建设银行股份有限公司南昌秀泊经典支行</t>
    <phoneticPr fontId="4" type="noConversion"/>
  </si>
  <si>
    <t>南昌市青山湖区燕鸣路秀泊经典住宅小区</t>
  </si>
  <si>
    <t>南昌市高新区创新一路577号千僖同业小区9#住宅楼106、107、108号商铺</t>
  </si>
  <si>
    <t>南昌市青山湖区北京东路1588号世纪风情一号地块8，9，10号综合楼一层105室（第1层）、综合楼二层201室（第2层）</t>
  </si>
  <si>
    <t>中国建设银行股份有限公司南昌北京西路支行</t>
    <phoneticPr fontId="4" type="noConversion"/>
  </si>
  <si>
    <t>南昌市北京西路369号</t>
  </si>
  <si>
    <t>南昌市高新开发区紫阳大道2999号紫阳明珠一期办公楼102室（第1层）</t>
  </si>
  <si>
    <t>湖坊镇辛家庵村上海路综合大楼（第一层）解放西路179号上海路口</t>
  </si>
  <si>
    <t>南昌市北京东路308号</t>
  </si>
  <si>
    <t>南昌市北京东路1198号</t>
  </si>
  <si>
    <t>中国建设银行股份有限公司南昌南钢支行</t>
    <phoneticPr fontId="4" type="noConversion"/>
  </si>
  <si>
    <t>中国建设银行股份有限公司南昌瑶湖支行</t>
    <phoneticPr fontId="4" type="noConversion"/>
  </si>
  <si>
    <t>南昌市高新区紫阳大道109号翰园小区21、22、23栋101室一层</t>
  </si>
  <si>
    <t>南昌市青山湖区解放东路1388号东城一品1号商业办公楼104室</t>
  </si>
  <si>
    <t>南昌市解放东路366号洪城大厦百货东方店东北面一层第1间商铺</t>
  </si>
  <si>
    <t>南昌市井冈山大道626号</t>
  </si>
  <si>
    <t>南昌市青云谱区井冈山大道228号世纪麦迪逊广场商业办公楼商业1层111室</t>
  </si>
  <si>
    <t xml:space="preserve">江西省南昌市青云谱区迎宾北大道666号江铃梨园1区81栋106号-113号店面   </t>
  </si>
  <si>
    <t>南昌市西湖区云飞路118号朝阳江上院8#楼113室（1层）、114室（1-2层）、115室（1-2层）、116室（1-2层）</t>
  </si>
  <si>
    <t>江西省南昌市青云谱区新溪桥路297号</t>
  </si>
  <si>
    <t>南昌市青云谱区建设西路333号</t>
  </si>
  <si>
    <t>南昌市青云谱区广州路博泰魏玛峰尚3#一单元101室（第1层）、102室（第1层）、103室（第1层）商铺</t>
  </si>
  <si>
    <t>中国建设银行股份有限公司南昌何坊支行</t>
    <phoneticPr fontId="4" type="noConversion"/>
  </si>
  <si>
    <t>南昌青云谱区抚河南路1号巨成广场金山街107-108室</t>
  </si>
  <si>
    <t>南昌市迎宾大道864号</t>
  </si>
  <si>
    <t>中国建设银行股份有限公司南昌塔子桥支行</t>
    <phoneticPr fontId="4" type="noConversion"/>
  </si>
  <si>
    <t>南昌市解放西路360号东方明珠城（铂金特区）</t>
  </si>
  <si>
    <t>中国建设银行股份有限公司南昌千禧园支行</t>
  </si>
  <si>
    <t>南昌市建设西路188号</t>
  </si>
  <si>
    <t>南昌市红谷滩新区绿茵路129号联发广场1楼101-103室、2楼201室及20楼</t>
  </si>
  <si>
    <t>南昌市红谷滩新区庐山南大道369号南昌铜锣湾广场2#商业109室（1-2层）、110室（1-2层）、111室（1-2层）、112室（1-2层）、113室（1-2层）、114室（1-2层）</t>
  </si>
  <si>
    <t>南昌市红谷滩新区香江路199号</t>
  </si>
  <si>
    <t>南昌市湾里区幸福路248号九州依云郡综合楼A栋店面105室（第1层）</t>
  </si>
  <si>
    <t>江西省南昌市新建区礼步湖大道278、280、282号</t>
  </si>
  <si>
    <t>江西省南昌市新建区新建大道498号</t>
  </si>
  <si>
    <t>江西省南昌市新建区长麦南路34、36、38、40、42、46号幸福里商住楼</t>
  </si>
  <si>
    <t>江西省南昌市新建区礼步湖大道452号7-1栋C20 C21 C22号</t>
  </si>
  <si>
    <t>江西省南昌市新建区长堎大道（城开国际学园.恒茂红谷新城）C区栋长堎大道1591、1593、1595、1597、1599、1601号</t>
  </si>
  <si>
    <t>安义县龙津镇东门路236号</t>
  </si>
  <si>
    <t>南昌市安义县龙津镇前进大道格林郡小区35幢101-105、201-205铺</t>
  </si>
  <si>
    <t>进贤县民和镇岚湖路234号</t>
  </si>
  <si>
    <t>进贤县云桥南路929号5号楼南侧沿街一层商铺21、22、23、24、25、26、27号</t>
  </si>
  <si>
    <t>进贤县李渡镇国光大道199号</t>
  </si>
  <si>
    <t>南昌市进贤县祥和路280号</t>
  </si>
  <si>
    <t>进贤县民和镇军湖路325号</t>
  </si>
  <si>
    <t>南昌市进贤县中山北大道1833号“云天小镇”楼盘21号楼02、03、04、05号商铺</t>
  </si>
  <si>
    <t>南昌县莲塘镇澄湖西路1088号天一东商业街2栋02号商铺一至三楼</t>
  </si>
  <si>
    <t>南昌县向塘镇思强南路361号</t>
  </si>
  <si>
    <t>南昌县莲塘镇澄湖东路1111号玺悦城20栋商101室</t>
  </si>
  <si>
    <t>南昌县莲西路466号一层商铺</t>
  </si>
  <si>
    <t>南昌县迎宾中大道788号</t>
  </si>
  <si>
    <t>南昌县莲塘镇府前东路88号</t>
  </si>
  <si>
    <t>南昌县海嘉路2号</t>
  </si>
  <si>
    <t>南昌市居住主题公园丁香怡景B区19栋104室、105室、106室、107室</t>
  </si>
  <si>
    <t>江西省南昌市南昌县东新乡河州路398号A区2栋（西面第一层）</t>
  </si>
  <si>
    <t>小蓝经济开发区富山五路168号江西省农机大市场三期会展中心1100、1102、1103、1104、1105、1106、198号</t>
  </si>
  <si>
    <t>南昌市青云谱区高新南大道阳光家园D2-1-5号</t>
  </si>
  <si>
    <t>江西省南昌市南昌红谷滩新区岭北四路299号梧桐庄园二期3#104-106商铺</t>
  </si>
  <si>
    <t>中国建设银行股份有限公司南昌国贸支行</t>
  </si>
  <si>
    <t>南昌市洪城路6号2幢1层</t>
  </si>
  <si>
    <t>南昌市站前路11号</t>
  </si>
  <si>
    <t>中国建设银行股份有限公司南昌恒茂华城支行</t>
  </si>
  <si>
    <t>南昌市九龙湖万达城D区S2#商铺111-113号</t>
  </si>
  <si>
    <t>中国建设银行股份有限公司南昌天佑路支行</t>
  </si>
  <si>
    <t>南昌市二七南路495号</t>
  </si>
  <si>
    <t>景德镇市瓷都大道1156号</t>
  </si>
  <si>
    <t>中国建设银行股份有限公司景德镇珠山支行</t>
  </si>
  <si>
    <t>景德镇市新厂西路249号</t>
  </si>
  <si>
    <t>中国建设银行股份有限公司景德镇建昌支行</t>
  </si>
  <si>
    <t>景德镇市朝阳路昌河宿舍230栋一楼店面</t>
  </si>
  <si>
    <t>景德镇市航空路51号</t>
  </si>
  <si>
    <t>景德镇市广场南路大江新城1楼G幢20号</t>
  </si>
  <si>
    <t>中国建设银行股份有限公司景德镇广北支行</t>
  </si>
  <si>
    <t>景德镇市豪德贸易广场一期西街137号、139号、141号、143号、145号店铺</t>
  </si>
  <si>
    <t>中国建设银行股份有限公司景德镇通站路支行</t>
  </si>
  <si>
    <t>景德镇市通站路恒业类摩尔街第9栋4B-4C-6A-8号店铺、6号复式楼</t>
  </si>
  <si>
    <t>景德镇市朝阳路御景东方一楼102号店面</t>
  </si>
  <si>
    <t>景德镇市昌江大道31号办公楼3-10号店</t>
  </si>
  <si>
    <t>中国建设银行股份有限公司景德镇迎宾支行</t>
  </si>
  <si>
    <t>景德镇市迎宾大道客运中心交通大楼一楼</t>
  </si>
  <si>
    <t>中国建设银行股份有限公司浮梁支行</t>
  </si>
  <si>
    <t>景德镇市浮梁县民福路嘉年华商住楼101-114号店</t>
  </si>
  <si>
    <t>中国建设银行股份有限公司乐平支行</t>
  </si>
  <si>
    <t>乐平市人民中路17号</t>
  </si>
  <si>
    <t>中国建设银行股份有限公司乐平西街支行</t>
  </si>
  <si>
    <t>江西省乐平市翥山西路91号</t>
  </si>
  <si>
    <t>中国建设银行股份有限公司乐平洎阳支行</t>
  </si>
  <si>
    <t>乐平市翥山东路407号翥山天城S2-164、S2-165、S2-166及S2-250号</t>
  </si>
  <si>
    <t>中国建设银行股份有限公司乐平长寿支行</t>
  </si>
  <si>
    <t>江西省乐平市长寿路（乐中旁）</t>
  </si>
  <si>
    <t>江西省乐平市珠海中路574号</t>
  </si>
  <si>
    <t>萍乡市跃进南路27号</t>
  </si>
  <si>
    <t>中国建设银行股份有限公司萍乡经济开发区支行</t>
  </si>
  <si>
    <t>萍乡市公园中路123号</t>
  </si>
  <si>
    <t>中国建设银行股份有限公司萍乡金三角支行</t>
  </si>
  <si>
    <t>萍乡市公园北路2号</t>
  </si>
  <si>
    <t>中国建设银行股份有限公司萍乡北桥支行</t>
  </si>
  <si>
    <t>萍乡市公园南路34号</t>
  </si>
  <si>
    <t>中国建设银行股份有限公司萍乡金陵路支行</t>
  </si>
  <si>
    <t>萍乡市金陵西路274号</t>
  </si>
  <si>
    <t>中国建设银行股份有限公司萍乡朝阳路支行</t>
  </si>
  <si>
    <t>中国建设银行股份有限公司萍乡安源支行</t>
  </si>
  <si>
    <t>萍乡市萍安大道211号</t>
  </si>
  <si>
    <t>中国建设银行股份有限公司萍乡八一路支行</t>
  </si>
  <si>
    <t>中国建设银行股份有限公司萍乡楚萍路支行</t>
  </si>
  <si>
    <t>萍乡市楚萍中路22号</t>
  </si>
  <si>
    <t>中国建设银行股份有限公司萍乡文昌路支行</t>
  </si>
  <si>
    <t>萍乡市文昌路尚城国际一楼</t>
  </si>
  <si>
    <t>中国建设银行股份有限公司萍乡建设路支行</t>
  </si>
  <si>
    <t>萍乡市跃进北路67号</t>
  </si>
  <si>
    <t>萍乡市湘东镇湘泉东路58号</t>
  </si>
  <si>
    <t>中国建设银行股份有限公司萍乡钢城支行</t>
  </si>
  <si>
    <t>萍乡市湘东区钢城中路73号</t>
  </si>
  <si>
    <t>中国建设银行股份有限公司萍乡芦溪支行</t>
  </si>
  <si>
    <t>萍乡市芦溪县凌云路3号</t>
  </si>
  <si>
    <t>中国建设银行股份有限公司萍乡上栗支行</t>
  </si>
  <si>
    <t>萍乡市上栗镇浏万路257号</t>
  </si>
  <si>
    <t>江西省萍乡市莲花县永安路26号</t>
  </si>
  <si>
    <t>九江市长虹大道282号</t>
  </si>
  <si>
    <t>中国建设银行股份有限公司九江浔阳支行</t>
  </si>
  <si>
    <t>九江市环城路216号</t>
  </si>
  <si>
    <t>中国建设银行股份有限公司九江环城支行</t>
  </si>
  <si>
    <t>九江市交通路5-1号</t>
  </si>
  <si>
    <t>九江市长虹西大道陶侃路口（市房产交易中心）</t>
  </si>
  <si>
    <t>九江市浔阳东路167号</t>
  </si>
  <si>
    <t>九江市青年路43号</t>
  </si>
  <si>
    <t>九江市庐峰北路58号</t>
  </si>
  <si>
    <t>中国建设银行股份有限公司九江濂溪支行</t>
    <phoneticPr fontId="4" type="noConversion"/>
  </si>
  <si>
    <t>九江市濂溪区十里大道1147号</t>
  </si>
  <si>
    <t>九江市龙开河路步红花园F4栋102号</t>
  </si>
  <si>
    <t>九江市青年路555号</t>
  </si>
  <si>
    <t>中国建设银行股份有限公司九江浔龙支行</t>
    <phoneticPr fontId="4" type="noConversion"/>
  </si>
  <si>
    <t>九江市濂溪区万诚中央公园十二栋103-104-105门面</t>
  </si>
  <si>
    <t>九江市滨江东号29号</t>
  </si>
  <si>
    <t>中国建设银行股份有限公司九江石化支行</t>
    <phoneticPr fontId="4" type="noConversion"/>
  </si>
  <si>
    <t>九江市滨江东路230号</t>
  </si>
  <si>
    <t>中国建设银行股份有限公司九江开发区支行</t>
    <phoneticPr fontId="4" type="noConversion"/>
  </si>
  <si>
    <t>九江市九瑞大道59号</t>
  </si>
  <si>
    <t>九江市新湖柴桑春天住宅小区34-35裙楼门面</t>
  </si>
  <si>
    <t>中国建设银行股份有限公司九江鹤问湖支行</t>
    <phoneticPr fontId="4" type="noConversion"/>
  </si>
  <si>
    <t>九江市泰山路2号</t>
  </si>
  <si>
    <t>德安县东风大道133号</t>
  </si>
  <si>
    <t>中国建设银行股份有限公司都昌支行</t>
    <phoneticPr fontId="4" type="noConversion"/>
  </si>
  <si>
    <t>都昌县东风大道371号</t>
    <phoneticPr fontId="1" type="noConversion"/>
  </si>
  <si>
    <t>中国建设银行股份有限公司都昌东风大道支行</t>
    <phoneticPr fontId="4" type="noConversion"/>
  </si>
  <si>
    <t>都昌县东风大道90号</t>
  </si>
  <si>
    <t>九江共青城南湖大道17号</t>
  </si>
  <si>
    <t>中国建设银行股份有限公司湖口支行</t>
    <phoneticPr fontId="4" type="noConversion"/>
  </si>
  <si>
    <t>湖口县钟山大道钟山商贸一、二楼</t>
  </si>
  <si>
    <t>中国建设银行股份有限公司湖口钟山支行</t>
    <phoneticPr fontId="4" type="noConversion"/>
  </si>
  <si>
    <t>湖口县石钟山大道台山新区（时代茗湖）1号楼</t>
  </si>
  <si>
    <t>中国建设银行股份有限公司九江支行</t>
    <phoneticPr fontId="4" type="noConversion"/>
  </si>
  <si>
    <t>九江县庐山西路256号</t>
  </si>
  <si>
    <t>中国建设银行股份有限公司庐山支行</t>
    <phoneticPr fontId="4" type="noConversion"/>
  </si>
  <si>
    <t>庐山合面街12号</t>
  </si>
  <si>
    <t>中国建设银行股份有限公司彭泽支行</t>
    <phoneticPr fontId="4" type="noConversion"/>
  </si>
  <si>
    <t>彭泽县龙城大道711号</t>
  </si>
  <si>
    <t>瑞昌市赤乌中路13号</t>
  </si>
  <si>
    <t>中国建设银行股份有限公司瑞昌码头支行</t>
    <phoneticPr fontId="4" type="noConversion"/>
  </si>
  <si>
    <t>瑞昌市码头镇江洲西路</t>
  </si>
  <si>
    <t>瑞昌市瀼西东路8号五里桥转盘西北角</t>
  </si>
  <si>
    <t>中国建设银行股份有限公司武宁支行</t>
    <phoneticPr fontId="4" type="noConversion"/>
  </si>
  <si>
    <t>中国建设银行股份有限公司武宁新宁支行</t>
    <phoneticPr fontId="4" type="noConversion"/>
  </si>
  <si>
    <t>九江市武宁县城豫宁大道36号</t>
  </si>
  <si>
    <t>中国建设银行股份有限公司修水支行</t>
    <phoneticPr fontId="4" type="noConversion"/>
  </si>
  <si>
    <t>修水县凤凰山路43号</t>
  </si>
  <si>
    <t>中国建设银行股份有限公司修水桥北支行</t>
    <phoneticPr fontId="4" type="noConversion"/>
  </si>
  <si>
    <t>修水县义宁镇凤凰商厦15-17号</t>
  </si>
  <si>
    <t>中国建设银行股份有限公司永修支行</t>
    <phoneticPr fontId="4" type="noConversion"/>
  </si>
  <si>
    <t>永修县新城大道44号</t>
  </si>
  <si>
    <t>中国建设银行股份有限公司永修湖东支行</t>
    <phoneticPr fontId="4" type="noConversion"/>
  </si>
  <si>
    <t>江西省永修县白莲路白鹤山庄东门</t>
  </si>
  <si>
    <t>九江市星子县柳絮北路249号</t>
  </si>
  <si>
    <t>中国建设银行股份有限公司新余市分行</t>
    <phoneticPr fontId="4" type="noConversion"/>
  </si>
  <si>
    <t xml:space="preserve">江西省新余市北湖中路180号 </t>
  </si>
  <si>
    <t>江西省新余市抱石大道576号</t>
    <phoneticPr fontId="1" type="noConversion"/>
  </si>
  <si>
    <t>中国建设银行股份有限公司新余新钢支行</t>
    <phoneticPr fontId="4" type="noConversion"/>
  </si>
  <si>
    <t>江西省新余市团结西路以南、高能·苗圃星城55栋351#、353#、355#、357#商铺</t>
  </si>
  <si>
    <t>中国建设银行股份有限公司新余胜利支行</t>
    <phoneticPr fontId="4" type="noConversion"/>
  </si>
  <si>
    <t>江西省新余市胜利南路天恒国际广场一层A5商铺</t>
  </si>
  <si>
    <t>中国建设银行股份有限公司新余人民路支行</t>
    <phoneticPr fontId="4" type="noConversion"/>
  </si>
  <si>
    <t>江西省新余市解放东路南湖星城一号楼一楼1号店面</t>
  </si>
  <si>
    <t>江西省新余市北湖西路德鑫花园1幢107号</t>
  </si>
  <si>
    <t>江西省新余市仙来中大道135号</t>
  </si>
  <si>
    <t>江西省新余市长青北路620号及北湖星城30栋30-1至30-7号</t>
  </si>
  <si>
    <t>江西省新余市仙来东大道朝阳小区1#楼1-4号店面</t>
  </si>
  <si>
    <t>江西省新余市中山路暨阳•欧雅城商住带五号一楼5-9号</t>
  </si>
  <si>
    <t>江西省新余市劳动北路与赣西大道交汇处融城商务城4-7栋103-106号一楼</t>
  </si>
  <si>
    <t>江西省分宜县钤阳西路45号</t>
  </si>
  <si>
    <t>江西省分宜县天工大道万年公寓一楼5—13号店铺</t>
  </si>
  <si>
    <t>中国建设银行股份有限公司鹰潭市分行</t>
    <phoneticPr fontId="4" type="noConversion"/>
  </si>
  <si>
    <t>鹰潭市胜利东路38号</t>
  </si>
  <si>
    <t>鹰潭市环城东路月湖明珠1-4号</t>
  </si>
  <si>
    <t>中国建设银行股份有限公司鹰潭五洲支行</t>
    <phoneticPr fontId="4" type="noConversion"/>
  </si>
  <si>
    <t>鹰潭市五洲路2号-18号</t>
  </si>
  <si>
    <t>鹰潭市天洁西路12号</t>
  </si>
  <si>
    <t>鹰潭市胜利西路13号</t>
  </si>
  <si>
    <t>中国建设银行股份有限公司鹰潭府前支行</t>
    <phoneticPr fontId="4" type="noConversion"/>
  </si>
  <si>
    <t>鹰潭市府前路99号-28号（凯翔都市名门）</t>
  </si>
  <si>
    <t>中国建设银行股份有限公司鹰潭新区支行</t>
    <phoneticPr fontId="4" type="noConversion"/>
  </si>
  <si>
    <t>鹰潭市梅园大道8号2栋附21、22号</t>
  </si>
  <si>
    <t>中国建设银行股份有限公司鹰潭铁路支行</t>
    <phoneticPr fontId="4" type="noConversion"/>
  </si>
  <si>
    <t>鹰潭市站江路14号</t>
  </si>
  <si>
    <t>中国建设银行股份有限公司鹰潭杏园支行</t>
    <phoneticPr fontId="4" type="noConversion"/>
  </si>
  <si>
    <t>鹰潭市胜利东路21号</t>
  </si>
  <si>
    <t>贵溪市建设路1号</t>
  </si>
  <si>
    <t>中国建设银行股份有限公司贵溪金三角支行</t>
    <phoneticPr fontId="4" type="noConversion"/>
  </si>
  <si>
    <t>贵溪市雄石西路65号</t>
  </si>
  <si>
    <t>中国建设银行股份有限公司贵溪江铜支行</t>
    <phoneticPr fontId="4" type="noConversion"/>
  </si>
  <si>
    <t>贵溪市冶金大道17号</t>
  </si>
  <si>
    <t>中国建设银行股份有限公司贵溪铜都支行</t>
    <phoneticPr fontId="4" type="noConversion"/>
  </si>
  <si>
    <t>贵溪市雄石东路53-1号</t>
  </si>
  <si>
    <t>中国建设银行股份有限公司贵溪贵电支行</t>
    <phoneticPr fontId="4" type="noConversion"/>
  </si>
  <si>
    <t>贵溪市雄石东路阳光豪庭1栋与2栋A6、A7、A8商铺</t>
  </si>
  <si>
    <t>中国建设银行股份有限公司余江支行</t>
    <phoneticPr fontId="4" type="noConversion"/>
  </si>
  <si>
    <t>余江县站前中路30号</t>
  </si>
  <si>
    <t>中国建设银行股份有限公司余江白塔路支行</t>
    <phoneticPr fontId="4" type="noConversion"/>
  </si>
  <si>
    <t>余江县城世纪阳光大道11号</t>
  </si>
  <si>
    <t>赣州市章贡区红旗大道44号</t>
  </si>
  <si>
    <t>中国建设银行股份有限公司赣州章贡支行</t>
    <phoneticPr fontId="4" type="noConversion"/>
  </si>
  <si>
    <t>赣州市章贡区文明大道80-2号</t>
  </si>
  <si>
    <t>中国建设银行股份有限公司赣州赣江支行</t>
    <phoneticPr fontId="4" type="noConversion"/>
  </si>
  <si>
    <t>江西省赣州市章贡区钨都大道6号（章贡区市民服务中心一楼）</t>
  </si>
  <si>
    <t>中国建设银行股份有限公司赣州虔城支行</t>
    <phoneticPr fontId="4" type="noConversion"/>
  </si>
  <si>
    <t>赣州市章贡区青年路32-4、5、6号</t>
  </si>
  <si>
    <t>中国建设银行股份有限公司赣州蓉江新区支行</t>
    <phoneticPr fontId="4" type="noConversion"/>
  </si>
  <si>
    <t>江西省赣州市赣州经济技术开发区潭东镇白鹭湖出口加工区标准厂房A-2栋一层</t>
  </si>
  <si>
    <t>赣州市章贡区文清路34号</t>
  </si>
  <si>
    <t>中国建设银行股份有限公司赣州兴商支行</t>
    <phoneticPr fontId="4" type="noConversion"/>
  </si>
  <si>
    <t>江西省赣州市章贡区红旗大道27号-1</t>
  </si>
  <si>
    <t>中国建设银行股份有限公司赣州金峰支行</t>
    <phoneticPr fontId="4" type="noConversion"/>
  </si>
  <si>
    <t>中国建设银行股份有限公司赣州铁路支行</t>
    <phoneticPr fontId="4" type="noConversion"/>
  </si>
  <si>
    <t>江西省赣州市章贡区赣江源大道4号</t>
  </si>
  <si>
    <t>中国建设银行股份有限公司赣州八一四支行</t>
    <phoneticPr fontId="4" type="noConversion"/>
  </si>
  <si>
    <t>赣州市章贡区赣南贸易广场西街45号</t>
  </si>
  <si>
    <t>赣州市赞贤路中廷•森林公馆7栋一楼5 #-10 #商铺和二楼201 #-204#商铺</t>
  </si>
  <si>
    <t>中国建设银行股份有限公司赣州江南支行</t>
    <phoneticPr fontId="4" type="noConversion"/>
  </si>
  <si>
    <t>赣州市章贡区兴国路盛世江南小区一楼1-22号至1-27号及1-29至1-33号</t>
  </si>
  <si>
    <t xml:space="preserve">江西省赣州市章江新区起点新天地6号楼11-15#商铺    </t>
  </si>
  <si>
    <t>中国建设银行股份有限公司赣州长征支行</t>
    <phoneticPr fontId="4" type="noConversion"/>
  </si>
  <si>
    <t>赣州市章贡区红旗大道94号国际时代广场4栋1#、2#、3#、4#店面</t>
  </si>
  <si>
    <t>中国建设银行股份有限公司赣州开发区支行</t>
    <phoneticPr fontId="4" type="noConversion"/>
  </si>
  <si>
    <t>赣州经济技术开发区华坚南路财税大楼1、2层</t>
  </si>
  <si>
    <t>赣州市经济技术开发区迎宾大道36号（杜阿特大楼一楼）</t>
  </si>
  <si>
    <t>中国建设银行股份有限公司赣州潭口支行</t>
    <phoneticPr fontId="4" type="noConversion"/>
  </si>
  <si>
    <t xml:space="preserve">赣州市赣州经济开发区潭口新大街 </t>
  </si>
  <si>
    <t>中国建设银行股份有限公司南康支行</t>
    <phoneticPr fontId="4" type="noConversion"/>
  </si>
  <si>
    <t>南康市泰康中路74号</t>
  </si>
  <si>
    <t>江西省赣州市南康区蓉江街道办事处宝林路</t>
  </si>
  <si>
    <t>江西省赣州市南康区唐江镇唐平路130号</t>
  </si>
  <si>
    <t>南康市东山街办工业大道国际家具城中心市场1-1-09号至1-1-16号</t>
  </si>
  <si>
    <t>江西省赣州市南康区南水新区体育公园旁天域•半山豪庭-2-59商铺</t>
  </si>
  <si>
    <t>中国建设银行股份有限公司安远支行</t>
    <phoneticPr fontId="4" type="noConversion"/>
  </si>
  <si>
    <t>安远县九龙大道与三百山大道交汇处的世纪豪苑B栋一楼1#、3#店面和二楼6#店铺</t>
  </si>
  <si>
    <t>江西省崇义县章源大道838号</t>
  </si>
  <si>
    <t>中国建设银行股份有限公司大余支行</t>
    <phoneticPr fontId="4" type="noConversion"/>
  </si>
  <si>
    <t>江西省大余县南安镇余西街建设路39号</t>
  </si>
  <si>
    <t>中国建设银行股份有限公司定南支行</t>
    <phoneticPr fontId="4" type="noConversion"/>
  </si>
  <si>
    <t>江西省赣州市定南县仙岭大道3-1号</t>
    <phoneticPr fontId="1" type="noConversion"/>
  </si>
  <si>
    <t>中国建设银行股份有限公司赣州赣县支行</t>
    <phoneticPr fontId="4" type="noConversion"/>
  </si>
  <si>
    <t>江西省赣州市赣县区城南大道西路8号银河商城C栋102</t>
  </si>
  <si>
    <t>江西省会昌县九洲大道99号九洲国际一楼</t>
  </si>
  <si>
    <t>江西省龙南县金水大道35号</t>
  </si>
  <si>
    <t>中国建设银行股份有限公司宁都支行</t>
    <phoneticPr fontId="4" type="noConversion"/>
  </si>
  <si>
    <t>宁都县登峰大道中段天德铭扬苑小区</t>
  </si>
  <si>
    <t>宁都县梅江镇中山街85号</t>
  </si>
  <si>
    <t>中国建设银行股份有限公司全南支行</t>
    <phoneticPr fontId="4" type="noConversion"/>
  </si>
  <si>
    <t>全南县滨江路8号江畔湾广场裙房一、二幢01#-05#商铺及成衣市场204商铺</t>
  </si>
  <si>
    <t>中国建设银行股份有限公司瑞金支行</t>
    <phoneticPr fontId="4" type="noConversion"/>
  </si>
  <si>
    <t>江西省瑞金市红都大道172号</t>
  </si>
  <si>
    <t>中国建设银行股份有限公司瑞金广场支行</t>
    <phoneticPr fontId="4" type="noConversion"/>
  </si>
  <si>
    <t>江西省瑞金市红都大道110号</t>
  </si>
  <si>
    <t>中国建设银行股份有限公司上犹支行</t>
    <phoneticPr fontId="4" type="noConversion"/>
  </si>
  <si>
    <t>江西省上犹县东山镇新上犹路163号</t>
  </si>
  <si>
    <t>中国建设银行股份有限公司石城支行</t>
    <phoneticPr fontId="4" type="noConversion"/>
  </si>
  <si>
    <t>江西省石城县琴江镇赣江源北大道8号</t>
  </si>
  <si>
    <t>江西省信丰县圣塔路28号</t>
  </si>
  <si>
    <t>江西省兴国县凤凰大道71号</t>
  </si>
  <si>
    <t>中国建设银行股份有限公司寻乌支行</t>
    <phoneticPr fontId="4" type="noConversion"/>
  </si>
  <si>
    <t>寻乌县长安大道金茂花园县国土局大楼一楼</t>
  </si>
  <si>
    <t>中国建设银行股份有限公司于都支行</t>
    <phoneticPr fontId="4" type="noConversion"/>
  </si>
  <si>
    <t>江西省于都县贡江镇长征大道中118号</t>
  </si>
  <si>
    <t>江西省于都县贡江镇长征大道中段祥和花园3-6号</t>
  </si>
  <si>
    <t>中国建设银行股份有限公司宜春市分行</t>
    <phoneticPr fontId="4" type="noConversion"/>
  </si>
  <si>
    <t>江西省宜春市袁州区袁山中路327号</t>
  </si>
  <si>
    <t>中国建设银行股份有限公司宜春开发区支行</t>
    <phoneticPr fontId="4" type="noConversion"/>
  </si>
  <si>
    <t>江西省宜春市袁州区锦绣大道218号</t>
  </si>
  <si>
    <t>江西省宜春市袁州区明月北路906号石油公司综合楼一楼</t>
  </si>
  <si>
    <t>江西省宜春市袁州区袁山中路755号</t>
  </si>
  <si>
    <t>江西省宜春市高士北路718号</t>
  </si>
  <si>
    <t>江西省宜春市袁州区中山中路2号</t>
  </si>
  <si>
    <t>江西省宜春市袁州区中山中路667号</t>
  </si>
  <si>
    <t>宜春市袁州区中山中路2号</t>
  </si>
  <si>
    <t>江西省宜春市袁州区宜春南路181号</t>
  </si>
  <si>
    <t>宜春市袁州区中山东路567号赣西农副产品批发市场大门口</t>
  </si>
  <si>
    <t>江西省丰城市剑邑大道408号</t>
  </si>
  <si>
    <t>江西省丰城市新城区紫云大道中段国贸广场126、127、128、129号</t>
  </si>
  <si>
    <t>江西省丰城市上塘镇建设大道162号</t>
  </si>
  <si>
    <t>江西省丰城市电厂公路左侧</t>
  </si>
  <si>
    <t>江西省丰城市解放南路87号丰城天下1号楼27-28号</t>
  </si>
  <si>
    <t>中国建设银行股份有限公司奉新支行</t>
  </si>
  <si>
    <t>江西省奉新县迎宾路87号</t>
  </si>
  <si>
    <t>中国建设银行股份有限公司奉新冯川支行</t>
  </si>
  <si>
    <t>江西省奉新县冯川西路272号</t>
  </si>
  <si>
    <t>中国建设银行股份有限公司高安支行</t>
  </si>
  <si>
    <t>江西省高安市瑞州中路163号</t>
  </si>
  <si>
    <t>中国建设银行股份有限公司高安瑞州支行</t>
  </si>
  <si>
    <t>江西省高安市筠泉路89号</t>
  </si>
  <si>
    <t>中国建设银行股份有限公司高安八景支行</t>
  </si>
  <si>
    <t>江西省宜春市高安市八景镇瑞景西路</t>
  </si>
  <si>
    <t>江西省高安市高安大道以北莲花都市嘉园H16栋D10-13号</t>
  </si>
  <si>
    <t>中国建设银行股份有限公司靖安支行</t>
  </si>
  <si>
    <t>江西省宜春市靖安县东方中路61号</t>
  </si>
  <si>
    <t>中国建设银行股份有限公司上高支行</t>
  </si>
  <si>
    <t>江西省宜春市上高县建设北路7号</t>
  </si>
  <si>
    <t>中国建设银行股份有限公司上高敖阳支行</t>
  </si>
  <si>
    <t>江西省宜春市上高县建设南路13号</t>
  </si>
  <si>
    <t>中国建设银行股份有限公司铜鼓支行</t>
  </si>
  <si>
    <t>江西省宜春市铜鼓县定江东路503号</t>
  </si>
  <si>
    <t>中国建设银行股份有限公司万载支行</t>
  </si>
  <si>
    <t>江西省宜春市万载县康乐街道宝塔路288号</t>
  </si>
  <si>
    <t>中国建设银行股份有限公司宜丰支行</t>
  </si>
  <si>
    <t>江西省宜春市宜丰县新昌中大道79号</t>
  </si>
  <si>
    <t>中国建设银行股份有限公司宜丰永和支行</t>
  </si>
  <si>
    <t>江西省宜春市宜丰县永和大道19号</t>
  </si>
  <si>
    <t>中国建设银行股份有限公司樟树支行</t>
  </si>
  <si>
    <t>江西省宜春市樟树市杏佛路77号</t>
  </si>
  <si>
    <t>江西省樟树市楼门前10号</t>
  </si>
  <si>
    <t>中国建设银行股份有限公司樟树绿岛支行</t>
  </si>
  <si>
    <t>江西省樟树市药都北大道4号</t>
  </si>
  <si>
    <t>中国建设银行股份有限公司樟树仁和支行</t>
  </si>
  <si>
    <t>江西省樟树市药都南大道158号仁和集团办公左侧一楼</t>
  </si>
  <si>
    <t>江西省上饶市信州区赣东北大道26号</t>
  </si>
  <si>
    <t>中国建设银行股份有限公司上饶三清支行</t>
  </si>
  <si>
    <t>江西省上饶市信州区抗建中路32号1-1</t>
  </si>
  <si>
    <t>中国建设银行股份有限公司上饶饶信支行</t>
  </si>
  <si>
    <t>江西省上饶市信州区中山西路39号</t>
  </si>
  <si>
    <t>中国建设银行股份有限公司上饶商贸城支行</t>
  </si>
  <si>
    <t>江西省上饶市信州区凤凰东大道481号14幢1-1、1-2、1-3商铺</t>
  </si>
  <si>
    <t>江西省上饶市信州区五三大道延伸段8号10幢1-1、1-2、1-3、1-4、1-5、1-6、1-7、1-8商铺</t>
  </si>
  <si>
    <t>中国建设银行股份有限公司上饶信州支行</t>
  </si>
  <si>
    <t>江西省上饶市信州区信江明珠小区15号楼1层</t>
  </si>
  <si>
    <t>中国建设银行股份有限公司上饶广信支行</t>
  </si>
  <si>
    <t>江西省上饶市信州区五三大道148号</t>
  </si>
  <si>
    <t>中国建设银行股份有限公司上饶中心区支行</t>
  </si>
  <si>
    <t>江西省上饶市信州区凤凰中大道670号公园道1号</t>
  </si>
  <si>
    <t>中国建设银行股份有限公司上饶住房城建支行</t>
  </si>
  <si>
    <t>江西省上饶市信州区上饶市行政中心上饶市住房公积金管理服务中心1层</t>
  </si>
  <si>
    <t>中国建设银行股份有限公司上饶开发区支行</t>
  </si>
  <si>
    <t>江西省上饶市经济技术开发区一舟大道3号美地印象商务中心1层</t>
  </si>
  <si>
    <t>中国建设银行股份有限公司上饶凤凰支行</t>
  </si>
  <si>
    <t>江西省上饶市信州区五三大道113号</t>
  </si>
  <si>
    <t>中国建设银行股份有限公司上饶青云支行</t>
  </si>
  <si>
    <t>江西省上饶市信州区带湖路36号</t>
  </si>
  <si>
    <t>中国建设银行股份有限公司广丰支行</t>
  </si>
  <si>
    <t>江西省上饶市广丰区永丰街道永丰大道10号</t>
  </si>
  <si>
    <t>中国建设银行股份有限公司广丰永丰支行</t>
  </si>
  <si>
    <t>中国建设银行股份有限公司广丰永和支行</t>
  </si>
  <si>
    <t>江西省上饶市广丰区永丰南大道12号</t>
  </si>
  <si>
    <t>中国建设银行股份有限公司德兴支行</t>
  </si>
  <si>
    <t>江西省德兴市银城镇银城南路90号-2号江南名邸二期1号楼</t>
  </si>
  <si>
    <t>江西德兴市德兴铜矿文化路2号</t>
  </si>
  <si>
    <t>中国建设银行股份有限公司横峰支行</t>
  </si>
  <si>
    <t>江西省上饶市横峰县芩阳镇解放西路4号</t>
  </si>
  <si>
    <t>中国建设银行股份有限公司鄱阳支行</t>
  </si>
  <si>
    <t>江西省鄱阳县大芝路27号</t>
  </si>
  <si>
    <t>中国建设银行股份有限公司鄱阳鄱北支行</t>
  </si>
  <si>
    <t>江西省上饶市鄱阳县鄱阳镇鄱阳湖大道“山水天下怡人居”楼盘8幢一层临街2号到6号和一层前一号</t>
  </si>
  <si>
    <t>江西省上饶市鄱阳县鄱阳镇商业大道鄱阳丰跃名城一层C1-01/02铺位</t>
  </si>
  <si>
    <t>中国建设银行股份有限公司铅山支行</t>
  </si>
  <si>
    <t>江西省上饶市铅山县河口镇狮江大道31号</t>
  </si>
  <si>
    <t>中国建设银行股份有限公司铅山城南支行</t>
  </si>
  <si>
    <t>江西省铅山县河口镇复兴南路8号天赐家园19栋</t>
  </si>
  <si>
    <t>中国建设银行股份有限公司上饶县支行</t>
  </si>
  <si>
    <t>江西省上饶市上饶县吉阳西路82号阳光花城30幢122号</t>
  </si>
  <si>
    <t>中国建设银行股份有限公司上饶西城支行</t>
  </si>
  <si>
    <t>江西省上饶市上饶县旭日街道办七六路12号</t>
  </si>
  <si>
    <t>中国建设银行股份有限公司万年支行</t>
  </si>
  <si>
    <t>江西省上饶市万年县城正大街20号</t>
  </si>
  <si>
    <t>中国建设银行股份有限公司婺源支行</t>
  </si>
  <si>
    <t>江西省上饶市婺源县紫阳镇文公北路201-31号</t>
  </si>
  <si>
    <t>中国建设银行股份有限公司婺源天佑支行</t>
  </si>
  <si>
    <t>江西省上饶市婺源县紫阳镇天佑路4号</t>
  </si>
  <si>
    <t>中国建设银行股份有限公司弋阳支行</t>
  </si>
  <si>
    <t>江西省上饶市弋阳县弋江镇方志敏大道北路139号</t>
  </si>
  <si>
    <t>中国建设银行股份有限公司余干支行</t>
  </si>
  <si>
    <t>江西省上饶市余干县沿湖路42号</t>
  </si>
  <si>
    <t>中国建设银行股份有限公司余干越阳支行</t>
  </si>
  <si>
    <t>江西省上饶市余干县玉亭镇四衙路25号</t>
  </si>
  <si>
    <t>中国建设银行股份有限公司余干城北支行</t>
  </si>
  <si>
    <t>江西省上饶市余干县玉亭镇迎宾大道316号</t>
  </si>
  <si>
    <t>中国建设银行股份有限公司玉山支行</t>
  </si>
  <si>
    <t>江西省上饶市玉山县冰溪镇三清大道178号</t>
  </si>
  <si>
    <t>中国建设银行股份有限公司玉山新家门支行</t>
  </si>
  <si>
    <t>江西省上饶市玉山县三清大道168号</t>
  </si>
  <si>
    <t>中国建设银行股份有限公司玉山广场支行</t>
  </si>
  <si>
    <t>江西省上饶市玉山县冰溪镇日景汇鑫城3号楼及8号楼一层117号至120号及121A，121B号</t>
  </si>
  <si>
    <t>吉安市吉州区井冈山大道108号</t>
  </si>
  <si>
    <t>中国建设银行股份有限公司吉安青原支行</t>
  </si>
  <si>
    <t>吉安市青原区河东街道文天祥大道8号-106门面</t>
  </si>
  <si>
    <t>中国建设银行股份有限公司吉安贸易广场支行</t>
  </si>
  <si>
    <t>吉安市青原区贸易广场豪德银座一楼103号、105号、106号和136号</t>
  </si>
  <si>
    <t>中国建设银行股份有限公司吉安井大支行</t>
  </si>
  <si>
    <t>吉安市青原区科教路西侧井大阳光城22栋226室</t>
  </si>
  <si>
    <t>中国建设银行股份有限公司吉安井开新区支行</t>
  </si>
  <si>
    <t>吉安市吉州区井冈山大道与文体路交叉口西南角商会大厦</t>
  </si>
  <si>
    <t>中国建设银行股份有限公司吉安鸿雁支行</t>
  </si>
  <si>
    <t>吉安市城南井冈山报社新闻传播大厦一楼</t>
  </si>
  <si>
    <t>中国建设银行股份有限公司吉安西苑支行</t>
  </si>
  <si>
    <t>吉安市吉州区西苑住宅小区</t>
  </si>
  <si>
    <t>中国建设银行股份有限公司吉安步行街支行</t>
  </si>
  <si>
    <t>吉安市吉州区井冈山大道122-3号</t>
  </si>
  <si>
    <t>中国建设银行股份有限公司吉安高新支行</t>
  </si>
  <si>
    <t>吉安市井冈山经济技术开发区君山大道247号永宏佳苑1号楼门面</t>
  </si>
  <si>
    <t>中国建设银行股份有限公司吉安吉州支行</t>
  </si>
  <si>
    <t>吉安市吉州区井冈山大道118号</t>
  </si>
  <si>
    <t>中国建设银行股份有限公司吉安中寰支行</t>
  </si>
  <si>
    <t>吉安市吉州区韶山西路8号中寰名城商务中心</t>
  </si>
  <si>
    <t>中国建设银行股份有限公司吉安城北支行</t>
  </si>
  <si>
    <t>吉安市吉州区大桥西路6号101室</t>
  </si>
  <si>
    <t>中国建设银行股份有限公司吉安韶山支行</t>
  </si>
  <si>
    <t>吉安市韶山东路32号</t>
  </si>
  <si>
    <t>中国建设银行股份有限公司吉安阳明支行</t>
  </si>
  <si>
    <t>吉安市吉州区下文山路综合楼25号</t>
  </si>
  <si>
    <t>中国建设银行股份有限公司安福支行</t>
  </si>
  <si>
    <t>安福县安平路300号</t>
  </si>
  <si>
    <t>安福县平都镇武功山大道福吉苑1-3号</t>
  </si>
  <si>
    <t>中国建设银行股份有限公司吉安支行</t>
  </si>
  <si>
    <t>吉安县文山路22号</t>
  </si>
  <si>
    <t>中国建设银行股份有限公司吉安文山支行</t>
  </si>
  <si>
    <t>吉安县城富川路庐陵星城“摇光星苑”商业1-A-19第一层</t>
  </si>
  <si>
    <t>中国建设银行股份有限公司吉水支行</t>
  </si>
  <si>
    <t>吉水县城中文化路52号</t>
  </si>
  <si>
    <t>中国建设银行股份有限公司井冈山支行</t>
  </si>
  <si>
    <t>井冈山市新城区五指峰大道27号</t>
  </si>
  <si>
    <t>中国建设银行股份有限公司井冈山茨坪支行</t>
  </si>
  <si>
    <t>井冈山市茨坪南山路5号</t>
  </si>
  <si>
    <t>中国建设银行股份有限公司吉安遂川支行</t>
  </si>
  <si>
    <t>遂川县泉江镇工农兵大道15号</t>
  </si>
  <si>
    <t>中国建设银行股份有限公司泰和支行</t>
  </si>
  <si>
    <t>泰和县白凤大道251号</t>
  </si>
  <si>
    <t>中国建设银行股份有限公司泰和快阁支行</t>
  </si>
  <si>
    <t>泰和县工农兵大道67号</t>
  </si>
  <si>
    <t>中国建设银行股份有限公司万安支行</t>
  </si>
  <si>
    <t>万安县凤凰路2号</t>
  </si>
  <si>
    <t>中国建设银行股份有限公司万安五云支行</t>
  </si>
  <si>
    <t>万安县五云路中医院住院部一楼</t>
  </si>
  <si>
    <t>峡江县水边镇和谐家园A栋1-6\7号</t>
  </si>
  <si>
    <t>中国建设银行股份有限公司新干支行</t>
  </si>
  <si>
    <t>新干县城南新区鑫桂园第10栋一楼</t>
  </si>
  <si>
    <t>中国建设银行股份有限公司新干金川支行</t>
  </si>
  <si>
    <t>新干县中山路6号</t>
  </si>
  <si>
    <t>中国建设银行股份有限公司永丰支行</t>
  </si>
  <si>
    <t>永丰县跃进路地王大厦1号</t>
  </si>
  <si>
    <t>中国建设银行股份有限公司永新支行</t>
  </si>
  <si>
    <t>永新县秀水街8号</t>
  </si>
  <si>
    <t>中国建设银行股份有限公司永新湘赣支行</t>
  </si>
  <si>
    <t>永新县禾川镇湘赣大道城北工业小区</t>
  </si>
  <si>
    <t>抚州市临川大道418号</t>
  </si>
  <si>
    <t>江西省抚州市临川区玉茗大道延伸段1幢1-2室</t>
  </si>
  <si>
    <t>江西省抚州市临川区玉茗大道恒盛城市花园</t>
  </si>
  <si>
    <t>抚州市临川大道以南西二路以西（梦湖名都1#8-13号商铺）</t>
  </si>
  <si>
    <t>抚州市学府路14号</t>
  </si>
  <si>
    <t>临川区玉茗路与建设路交叉口</t>
  </si>
  <si>
    <t>抚州市临川区临川大道30号</t>
  </si>
  <si>
    <t>抚州市临川区上顿渡龙津南路龙津明珠6-9号店面</t>
  </si>
  <si>
    <t>江西省抚州市抚州高新开发区金柅大道229号</t>
  </si>
  <si>
    <t>抚州市赣东大道610号</t>
  </si>
  <si>
    <t>抚州市赣东大道758号</t>
  </si>
  <si>
    <t>抚州市赣东大道30号</t>
  </si>
  <si>
    <t>抚州市迎宾大道与文昌大道交汇处（东方首府文昌大道5号至9号商铺）</t>
  </si>
  <si>
    <t>中国建设银行股份有限公司崇仁支行</t>
  </si>
  <si>
    <t>崇仁县中山路50号</t>
  </si>
  <si>
    <t>崇仁县县府东路14号</t>
  </si>
  <si>
    <t>中国建设银行股份有限公司东乡支行</t>
  </si>
  <si>
    <t>东乡县恒安西路65－67号</t>
  </si>
  <si>
    <t>中国建设银行股份有限公司东乡恒安支行</t>
  </si>
  <si>
    <t>抚州市东乡区孝岗镇正德路68号</t>
  </si>
  <si>
    <t>中国建设银行股份有限公司东乡龙山支行</t>
  </si>
  <si>
    <t>东乡县龙山北路景泰凤凰城29栋A座</t>
  </si>
  <si>
    <t>中国建设银行股份有限公司广昌支行</t>
  </si>
  <si>
    <t>广昌县盱江一路2号</t>
  </si>
  <si>
    <t>金溪县秀谷中大道51号</t>
  </si>
  <si>
    <t>中国建设银行股份有限公司乐安支行</t>
  </si>
  <si>
    <t>乐安县鳌溪镇长征路1号</t>
  </si>
  <si>
    <t>乐安县公溪镇古城东区</t>
  </si>
  <si>
    <t>中国建设银行股份有限公司黎川支行</t>
  </si>
  <si>
    <t>黎川县东方红大道18号</t>
  </si>
  <si>
    <t>中国建设银行股份有限公司南城支行</t>
  </si>
  <si>
    <t>南城县盱江大道422号</t>
  </si>
  <si>
    <t>南丰县新建路6号</t>
  </si>
  <si>
    <t>中国建设银行股份有限公司宜黄支行</t>
  </si>
  <si>
    <t>宜黄县学前街28号</t>
  </si>
  <si>
    <t>网点地址</t>
    <phoneticPr fontId="1" type="noConversion"/>
  </si>
  <si>
    <t>序号</t>
    <phoneticPr fontId="4" type="noConversion"/>
  </si>
  <si>
    <t>中国建设银行股份有限公司南昌分行</t>
    <phoneticPr fontId="4" type="noConversion"/>
  </si>
  <si>
    <t>江西省南昌市洪都北大道288号</t>
    <phoneticPr fontId="1" type="noConversion"/>
  </si>
  <si>
    <t>中国建设银行股份有限公司南昌赣江新区支行</t>
    <phoneticPr fontId="1" type="noConversion"/>
  </si>
  <si>
    <t>中国建设银行股份有限公司南昌昌北支行</t>
    <phoneticPr fontId="4" type="noConversion"/>
  </si>
  <si>
    <t>中国建设银行股份有限公司南昌昌北机场支行</t>
    <phoneticPr fontId="4" type="noConversion"/>
  </si>
  <si>
    <t>中国建设银行股份有限公司南昌华东交大支行</t>
    <phoneticPr fontId="4" type="noConversion"/>
  </si>
  <si>
    <t>中国建设银行股份有限公司南昌广兰支行</t>
    <phoneticPr fontId="4" type="noConversion"/>
  </si>
  <si>
    <t>中国建设银行股份有限公司南昌桑海开发区支行</t>
    <phoneticPr fontId="4" type="noConversion"/>
  </si>
  <si>
    <t>中国建设银行股份有限公司南昌临空经济区支行</t>
    <phoneticPr fontId="4" type="noConversion"/>
  </si>
  <si>
    <t>中国建设银行股份有限公司南昌东华理工大学支行</t>
    <phoneticPr fontId="4" type="noConversion"/>
  </si>
  <si>
    <t>中国建设银行股份有限公司南昌西湖支行</t>
    <phoneticPr fontId="1" type="noConversion"/>
  </si>
  <si>
    <t>中国建设银行股份有限公司南昌省府支行</t>
    <phoneticPr fontId="4" type="noConversion"/>
  </si>
  <si>
    <t>中国建设银行股份有限公司南昌孺子支行</t>
    <phoneticPr fontId="4" type="noConversion"/>
  </si>
  <si>
    <t>中国建设银行股份有限公司南昌桃苑支行</t>
    <phoneticPr fontId="4" type="noConversion"/>
  </si>
  <si>
    <t>中国建设银行股份有限公司南昌站前西路支行</t>
    <phoneticPr fontId="4" type="noConversion"/>
  </si>
  <si>
    <t>中国建设银行股份有限公司南昌洪城大市场支行</t>
    <phoneticPr fontId="4" type="noConversion"/>
  </si>
  <si>
    <t>中国建设银行股份有限公司南昌众鑫城上城支行</t>
    <phoneticPr fontId="4" type="noConversion"/>
  </si>
  <si>
    <t>中国建设银行股份有限公司南昌东湖支行</t>
    <phoneticPr fontId="1" type="noConversion"/>
  </si>
  <si>
    <t>中国建设银行股份有限公司南昌香江支行</t>
    <phoneticPr fontId="4" type="noConversion"/>
  </si>
  <si>
    <t>中国建设银行股份有限公司南昌八一路支行</t>
    <phoneticPr fontId="4" type="noConversion"/>
  </si>
  <si>
    <t>中国建设银行股份有限公司南昌福州路支行</t>
    <phoneticPr fontId="4" type="noConversion"/>
  </si>
  <si>
    <t>中国建设银行股份有限公司南昌豫章支行</t>
    <phoneticPr fontId="4" type="noConversion"/>
  </si>
  <si>
    <t>中国建设银行股份有限公司南昌贤士一路支行</t>
    <phoneticPr fontId="4" type="noConversion"/>
  </si>
  <si>
    <t>中国建设银行股份有限公司南昌蓝天碧水支行</t>
    <phoneticPr fontId="4" type="noConversion"/>
  </si>
  <si>
    <t>中国建设银行股份有限公司南昌射步亭支行</t>
    <phoneticPr fontId="4" type="noConversion"/>
  </si>
  <si>
    <t>中国建设银行股份有限公司南昌红谷滩支行</t>
    <phoneticPr fontId="1" type="noConversion"/>
  </si>
  <si>
    <t>中国建设银行股份有限公司南昌丰和支行</t>
    <phoneticPr fontId="4" type="noConversion"/>
  </si>
  <si>
    <t>中国建设银行股份有限公司南昌香域尚城支行</t>
    <phoneticPr fontId="4" type="noConversion"/>
  </si>
  <si>
    <t>中国建设银行股份有限公司南昌蓝湾半岛支行</t>
    <phoneticPr fontId="4" type="noConversion"/>
  </si>
  <si>
    <t>中国建设银行股份有限公司南昌卧龙支行</t>
    <phoneticPr fontId="4" type="noConversion"/>
  </si>
  <si>
    <t>中国建设银行股份有限公司南昌高新开发区支行</t>
    <phoneticPr fontId="1" type="noConversion"/>
  </si>
  <si>
    <t>中国建设银行股份有限公司南昌前湖支行</t>
    <phoneticPr fontId="4" type="noConversion"/>
  </si>
  <si>
    <t>中国建设银行股份有限公司南昌火炬支行</t>
    <phoneticPr fontId="4" type="noConversion"/>
  </si>
  <si>
    <t>中国建设银行股份有限公司南昌南京东路支行</t>
    <phoneticPr fontId="4" type="noConversion"/>
  </si>
  <si>
    <t>中国建设银行股份有限公司南昌湖滨支行</t>
    <phoneticPr fontId="4" type="noConversion"/>
  </si>
  <si>
    <t>中国建设银行股份有限公司南昌恒茂花园支行</t>
    <phoneticPr fontId="4" type="noConversion"/>
  </si>
  <si>
    <t>中国建设银行股份有限公司南昌丰源天域支行</t>
    <phoneticPr fontId="4" type="noConversion"/>
  </si>
  <si>
    <t>中国建设银行股份有限公司南昌江铜支行</t>
    <phoneticPr fontId="4" type="noConversion"/>
  </si>
  <si>
    <t>中国建设银行股份有限公司南昌青山湖支行</t>
    <phoneticPr fontId="4" type="noConversion"/>
  </si>
  <si>
    <t>中国建设银行股份有限公司南昌紫阳明珠支行</t>
    <phoneticPr fontId="4" type="noConversion"/>
  </si>
  <si>
    <t>中国建设银行股份有限公司南昌南航支行</t>
    <phoneticPr fontId="4" type="noConversion"/>
  </si>
  <si>
    <t>中国建设银行股份有限公司南昌北京东路支行</t>
    <phoneticPr fontId="4" type="noConversion"/>
  </si>
  <si>
    <t>中国建设银行股份有限公司南昌天泽园支行</t>
    <phoneticPr fontId="4" type="noConversion"/>
  </si>
  <si>
    <t>南昌市南钢大道197号</t>
    <phoneticPr fontId="1" type="noConversion"/>
  </si>
  <si>
    <t>中国建设银行股份有限公司南昌东城一品支行</t>
    <phoneticPr fontId="4" type="noConversion"/>
  </si>
  <si>
    <t>中国建设银行股份有限公司南昌罗家集支行</t>
    <phoneticPr fontId="4" type="noConversion"/>
  </si>
  <si>
    <t>中国建设银行股份有限公司南昌青云谱支行</t>
    <phoneticPr fontId="1" type="noConversion"/>
  </si>
  <si>
    <t>中国建设银行股份有限公司南昌井冈山大道支行</t>
    <phoneticPr fontId="1" type="noConversion"/>
  </si>
  <si>
    <t>中国建设银行股份有限公司南昌江铃支行</t>
    <phoneticPr fontId="4" type="noConversion"/>
  </si>
  <si>
    <t>中国建设银行股份有限公司南昌云飞路支行</t>
    <phoneticPr fontId="4" type="noConversion"/>
  </si>
  <si>
    <t>中国建设银行股份有限公司南昌洪都航空支行</t>
    <phoneticPr fontId="4" type="noConversion"/>
  </si>
  <si>
    <t>中国建设银行股份有限公司南昌建东支行</t>
    <phoneticPr fontId="4" type="noConversion"/>
  </si>
  <si>
    <t>中国建设银行股份有限公司南昌广州西路支行</t>
    <phoneticPr fontId="4" type="noConversion"/>
  </si>
  <si>
    <t>中国建设银行股份有限公司南昌迎宾支行</t>
    <phoneticPr fontId="4" type="noConversion"/>
  </si>
  <si>
    <t>中国建设银行股份有限公司南昌住房城市建设支行</t>
    <phoneticPr fontId="1" type="noConversion"/>
  </si>
  <si>
    <t>中国建设银行股份有限公司南昌铜锣湾广场支行</t>
    <phoneticPr fontId="1" type="noConversion"/>
  </si>
  <si>
    <t>中国建设银行股份有限公司南昌碟子湖支行</t>
    <phoneticPr fontId="4" type="noConversion"/>
  </si>
  <si>
    <t>中国建设银行股份有限公司南昌湾里支行</t>
    <phoneticPr fontId="4" type="noConversion"/>
  </si>
  <si>
    <t>中国建设银行股份有限公司新建支行</t>
    <phoneticPr fontId="1" type="noConversion"/>
  </si>
  <si>
    <t>中国建设银行股份有限公司新建大道支行</t>
    <phoneticPr fontId="4" type="noConversion"/>
  </si>
  <si>
    <t>中国建设银行股份有限公司新建幸福里支行</t>
    <phoneticPr fontId="4" type="noConversion"/>
  </si>
  <si>
    <t>中国建设银行股份有限公司新建龙珠支行</t>
    <phoneticPr fontId="4" type="noConversion"/>
  </si>
  <si>
    <t>中国建设银行股份有限公司新建红谷新城支行</t>
    <phoneticPr fontId="4" type="noConversion"/>
  </si>
  <si>
    <t>中国建设银行股份有限公司安义支行</t>
    <phoneticPr fontId="1" type="noConversion"/>
  </si>
  <si>
    <t>中国建设银行股份有限公司安义格林郡支行</t>
    <phoneticPr fontId="4" type="noConversion"/>
  </si>
  <si>
    <t>中国建设银行股份有限公司进贤支行</t>
    <phoneticPr fontId="1" type="noConversion"/>
  </si>
  <si>
    <t>中国建设银行股份有限公司进贤云桥支行</t>
    <phoneticPr fontId="4" type="noConversion"/>
  </si>
  <si>
    <t>中国建设银行股份有限公司进贤李渡支行</t>
    <phoneticPr fontId="4" type="noConversion"/>
  </si>
  <si>
    <t>中国建设银行股份有限公司进贤人民大道支行</t>
    <phoneticPr fontId="4" type="noConversion"/>
  </si>
  <si>
    <t>中国建设银行股份有限公司进贤军湖支行</t>
    <phoneticPr fontId="4" type="noConversion"/>
  </si>
  <si>
    <t>中国建设银行股份有限公司进贤中山路支行</t>
    <phoneticPr fontId="4" type="noConversion"/>
  </si>
  <si>
    <t>中国建设银行股份有限公司南昌支行</t>
    <phoneticPr fontId="4" type="noConversion"/>
  </si>
  <si>
    <t>中国建设银行股份有限公司南昌向塘支行</t>
    <phoneticPr fontId="4" type="noConversion"/>
  </si>
  <si>
    <t>中国建设银行股份有限公司南昌玺园支行</t>
    <phoneticPr fontId="4" type="noConversion"/>
  </si>
  <si>
    <t>中国建设银行股份有限公司南昌莲西支行</t>
    <phoneticPr fontId="4" type="noConversion"/>
  </si>
  <si>
    <t>中国建设银行股份有限公司南昌小蓝科技支行</t>
    <phoneticPr fontId="4" type="noConversion"/>
  </si>
  <si>
    <t>中国建设银行股份有限公司南昌府前路支行</t>
    <phoneticPr fontId="1" type="noConversion"/>
  </si>
  <si>
    <t>中国建设银行股份有限公司南昌九里象湖城支行</t>
    <phoneticPr fontId="4" type="noConversion"/>
  </si>
  <si>
    <t>中国建设银行股份有限公司南昌金沙二路支行</t>
    <phoneticPr fontId="4" type="noConversion"/>
  </si>
  <si>
    <t>中国建设银行股份有限公司南昌建筑科技产业园支行</t>
    <phoneticPr fontId="1" type="noConversion"/>
  </si>
  <si>
    <t>中国建设银行股份有限公司南昌银三角支行</t>
    <phoneticPr fontId="1" type="noConversion"/>
  </si>
  <si>
    <t>中国建设银行股份有限公司南昌昌东支行</t>
    <phoneticPr fontId="1" type="noConversion"/>
  </si>
  <si>
    <t>中国建设银行股份有限公司南昌红角洲支行</t>
    <phoneticPr fontId="1" type="noConversion"/>
  </si>
  <si>
    <t>中国建设银行股份有限公司南昌铁路支行</t>
    <phoneticPr fontId="1" type="noConversion"/>
  </si>
  <si>
    <t>南昌市广场南路205号恒茂国际华城1栋B段101号、102号、105号、106号店面</t>
    <phoneticPr fontId="1" type="noConversion"/>
  </si>
  <si>
    <t>中国建设银行股份有限公司南昌万达文化旅游城支行</t>
    <phoneticPr fontId="1" type="noConversion"/>
  </si>
  <si>
    <t>南昌市天佑路103号一号楼</t>
    <phoneticPr fontId="1" type="noConversion"/>
  </si>
  <si>
    <t>中国建设银行股份有限公司南昌火车站支行</t>
    <phoneticPr fontId="1" type="noConversion"/>
  </si>
  <si>
    <t>中国建设银行股份有限公司景德镇瓷都支行</t>
    <phoneticPr fontId="4" type="noConversion"/>
  </si>
  <si>
    <t>中国建设银行股份有限公司景德镇航天支行</t>
    <phoneticPr fontId="4" type="noConversion"/>
  </si>
  <si>
    <t>中国建设银行股份有限公司景德镇广场支行</t>
    <phoneticPr fontId="4" type="noConversion"/>
  </si>
  <si>
    <t>景德镇市广场北路588号港逸豪6栋7-10号店</t>
    <phoneticPr fontId="1" type="noConversion"/>
  </si>
  <si>
    <t>中国建设银行股份有限公司景德镇昌江支行</t>
    <phoneticPr fontId="4" type="noConversion"/>
  </si>
  <si>
    <t>中国建设银行股份有限公司景德镇景东支行</t>
    <phoneticPr fontId="1" type="noConversion"/>
  </si>
  <si>
    <t>中国建设银行股份有限公司景德镇景北支行</t>
    <phoneticPr fontId="4" type="noConversion"/>
  </si>
  <si>
    <t>中国建设银行股份有限公司乐平汽车站支行</t>
    <phoneticPr fontId="8" type="noConversion"/>
  </si>
  <si>
    <t>中国建设银行股份有限公司萍乡市分行</t>
    <phoneticPr fontId="4" type="noConversion"/>
  </si>
  <si>
    <t>萍乡市安源区凤凰街道李子园居委会磨盘巷68号</t>
    <phoneticPr fontId="1" type="noConversion"/>
  </si>
  <si>
    <t>中国建设银行股份有限公司萍乡湘东支行</t>
    <phoneticPr fontId="4" type="noConversion"/>
  </si>
  <si>
    <t>中国建设银行股份有限公司莲花支行</t>
    <phoneticPr fontId="4" type="noConversion"/>
  </si>
  <si>
    <t>中国建设银行股份有限公司九江市分行</t>
    <phoneticPr fontId="4" type="noConversion"/>
  </si>
  <si>
    <t>中国建设银行股份有限公司九江长虹西路支行</t>
    <phoneticPr fontId="4" type="noConversion"/>
  </si>
  <si>
    <t>中国建设银行股份有限公司九江虹桥支行</t>
    <phoneticPr fontId="1" type="noConversion"/>
  </si>
  <si>
    <t>中国建设银行股份有限公司九江湖滨支行</t>
    <phoneticPr fontId="4" type="noConversion"/>
  </si>
  <si>
    <t>中国建设银行股份有限公司九江马狮支行</t>
    <phoneticPr fontId="4" type="noConversion"/>
  </si>
  <si>
    <t>中国建设银行股份有限公司九江华东市场支行</t>
    <phoneticPr fontId="4" type="noConversion"/>
  </si>
  <si>
    <t>中国建设银行股份有限公司九江浔湖支行</t>
    <phoneticPr fontId="4" type="noConversion"/>
  </si>
  <si>
    <t>中国建设银行股份有限公司九江金鸡坡支行</t>
    <phoneticPr fontId="4" type="noConversion"/>
  </si>
  <si>
    <t>中国建设银行股份有限公司九江新湖支行</t>
    <phoneticPr fontId="4" type="noConversion"/>
  </si>
  <si>
    <t>中国建设银行股份有限公司德安支行</t>
    <phoneticPr fontId="4" type="noConversion"/>
  </si>
  <si>
    <t>中国建设银行股份有限公司共青城支行</t>
    <phoneticPr fontId="4" type="noConversion"/>
  </si>
  <si>
    <t>中国建设银行股份有限公司瑞昌支行</t>
    <phoneticPr fontId="4" type="noConversion"/>
  </si>
  <si>
    <t>中国建设银行股份有限公司瑞昌五里桥支行</t>
    <phoneticPr fontId="4" type="noConversion"/>
  </si>
  <si>
    <t>武宁县西海大道25号</t>
    <phoneticPr fontId="1" type="noConversion"/>
  </si>
  <si>
    <t>中国建设银行股份有限公司星子支行</t>
    <phoneticPr fontId="4" type="noConversion"/>
  </si>
  <si>
    <t>中国建设银行股份有限公司新余渝水支行</t>
    <phoneticPr fontId="4" type="noConversion"/>
  </si>
  <si>
    <t>中国建设银行股份有限公司新余仙女湖支行</t>
    <phoneticPr fontId="4" type="noConversion"/>
  </si>
  <si>
    <t>中国建设银行股份有限公司新余城北支行</t>
    <phoneticPr fontId="4" type="noConversion"/>
  </si>
  <si>
    <t>中国建设银行股份有限公司新余北湖支行</t>
    <phoneticPr fontId="4" type="noConversion"/>
  </si>
  <si>
    <t>中国建设银行股份有限公司新余高新支行</t>
    <phoneticPr fontId="4" type="noConversion"/>
  </si>
  <si>
    <t>新余市光伏路2036号</t>
    <phoneticPr fontId="1" type="noConversion"/>
  </si>
  <si>
    <t>中国建设银行股份有限公司新余城东支行</t>
    <phoneticPr fontId="4" type="noConversion"/>
  </si>
  <si>
    <t>中国建设银行股份有限公司新余暨阳支行</t>
    <phoneticPr fontId="4" type="noConversion"/>
  </si>
  <si>
    <t>中国建设银行股份有限公司新余电厂支行</t>
    <phoneticPr fontId="4" type="noConversion"/>
  </si>
  <si>
    <t>中国建设银行股份有限公司分宜支行</t>
    <phoneticPr fontId="4" type="noConversion"/>
  </si>
  <si>
    <t>中国建设银行股份有限公司分宜府前支行</t>
    <phoneticPr fontId="4" type="noConversion"/>
  </si>
  <si>
    <t>中国建设银行股份有限公司鹰潭高新支行</t>
    <phoneticPr fontId="4" type="noConversion"/>
  </si>
  <si>
    <t>中国建设银行股份有限公司鹰潭建设支行</t>
    <phoneticPr fontId="4" type="noConversion"/>
  </si>
  <si>
    <t>中国建设银行股份有限公司鹰潭月湖支行</t>
    <phoneticPr fontId="4" type="noConversion"/>
  </si>
  <si>
    <t>中国建设银行股份有限公司贵溪支行</t>
    <phoneticPr fontId="4" type="noConversion"/>
  </si>
  <si>
    <t>中国建设银行股份有限公司赣州市分行</t>
    <phoneticPr fontId="4" type="noConversion"/>
  </si>
  <si>
    <t>中国建设银行股份有限公司赣州文清支行</t>
    <phoneticPr fontId="4" type="noConversion"/>
  </si>
  <si>
    <t>赣州市八一四大道与文明大道交汇处万象国际广场6号楼1-2号12-15号店面</t>
    <phoneticPr fontId="1" type="noConversion"/>
  </si>
  <si>
    <t>中国建设银行股份有限公司赣州创业支行</t>
    <phoneticPr fontId="4" type="noConversion"/>
  </si>
  <si>
    <t>中国建设银行股份有限公司赣州新区支行</t>
    <phoneticPr fontId="4" type="noConversion"/>
  </si>
  <si>
    <t>中国建设银行股份有限公司赣州振兴支行</t>
    <phoneticPr fontId="4" type="noConversion"/>
  </si>
  <si>
    <t>中国建设银行股份有限公司南康蓉城支行</t>
    <phoneticPr fontId="4" type="noConversion"/>
  </si>
  <si>
    <t>中国建设银行股份有限公司南康唐江支行</t>
    <phoneticPr fontId="4" type="noConversion"/>
  </si>
  <si>
    <t>中国建设银行股份有限公司南康家具城支行</t>
    <phoneticPr fontId="4" type="noConversion"/>
  </si>
  <si>
    <t>中国建设银行股份有限公司南康南水支行</t>
    <phoneticPr fontId="4" type="noConversion"/>
  </si>
  <si>
    <t>中国建设银行股份有限公司崇义支行</t>
    <phoneticPr fontId="4" type="noConversion"/>
  </si>
  <si>
    <t>中国建设银行股份有限公司会昌支行</t>
    <phoneticPr fontId="4" type="noConversion"/>
  </si>
  <si>
    <t>中国建设银行股份有限公司龙南支行</t>
    <phoneticPr fontId="4" type="noConversion"/>
  </si>
  <si>
    <t>中国建设银行股份有限公司宁都十字街支行</t>
    <phoneticPr fontId="4" type="noConversion"/>
  </si>
  <si>
    <t>中国建设银行股份有限公司信丰支行</t>
    <phoneticPr fontId="4" type="noConversion"/>
  </si>
  <si>
    <t>中国建设银行股份有限公司兴国支行</t>
    <phoneticPr fontId="4" type="noConversion"/>
  </si>
  <si>
    <t>中国建设银行股份有限公司于都龙脑支行</t>
    <phoneticPr fontId="4" type="noConversion"/>
  </si>
  <si>
    <t>中国建设银行股份有限公司宜春朝阳支行</t>
    <phoneticPr fontId="4" type="noConversion"/>
  </si>
  <si>
    <t>中国建设银行股份有限公司宜春袁山支行</t>
    <phoneticPr fontId="4" type="noConversion"/>
  </si>
  <si>
    <t>中国建设银行股份有限公司宜春昌黎支行</t>
    <phoneticPr fontId="4" type="noConversion"/>
  </si>
  <si>
    <t>中国建设银行股份有限公司宜春袁州支行</t>
    <phoneticPr fontId="4" type="noConversion"/>
  </si>
  <si>
    <t>中国建设银行股份有限公司宜春明月支行</t>
    <phoneticPr fontId="4" type="noConversion"/>
  </si>
  <si>
    <t>中国建设银行股份有限公司宜春东风支行</t>
    <phoneticPr fontId="4" type="noConversion"/>
  </si>
  <si>
    <t>中国建设银行股份有限公司宜春宜阳支行</t>
    <phoneticPr fontId="4" type="noConversion"/>
  </si>
  <si>
    <t>中国建设银行股份有限公司宜春湛郎支行</t>
    <phoneticPr fontId="4" type="noConversion"/>
  </si>
  <si>
    <t>中国建设银行股份有限公司丰城支行</t>
    <phoneticPr fontId="4" type="noConversion"/>
  </si>
  <si>
    <t>中国建设银行股份有限公司丰城东方支行</t>
    <phoneticPr fontId="4" type="noConversion"/>
  </si>
  <si>
    <t>中国建设银行股份有限公司丰城丰矿支行</t>
    <phoneticPr fontId="4" type="noConversion"/>
  </si>
  <si>
    <t>中国建设银行股份有限公司丰城电厂支行</t>
    <phoneticPr fontId="4" type="noConversion"/>
  </si>
  <si>
    <t>中国建设银行股份有限公司丰城解放南路支行</t>
    <phoneticPr fontId="4" type="noConversion"/>
  </si>
  <si>
    <t>中国建设银行股份有限公司丰城富城支行</t>
    <phoneticPr fontId="4" type="noConversion"/>
  </si>
  <si>
    <t>江西省丰城市梦祥路588号御景东方562、564、566、568号商铺</t>
    <phoneticPr fontId="1" type="noConversion"/>
  </si>
  <si>
    <t>中国建设银行股份有限公司高安瑞阳支行</t>
    <phoneticPr fontId="4" type="noConversion"/>
  </si>
  <si>
    <t>中国建设银行股份有限公司樟树药都支行</t>
    <phoneticPr fontId="4" type="noConversion"/>
  </si>
  <si>
    <t>中国建设银行股份有限公司上饶市分行</t>
    <phoneticPr fontId="1" type="noConversion"/>
  </si>
  <si>
    <t>中国建设银行股份有限公司上饶高铁经济区支行</t>
    <phoneticPr fontId="1" type="noConversion"/>
  </si>
  <si>
    <t>上饶市广丰区永丰街道永丰北大道166号龙华世纪广场C-1-09、C-1-10、C-1-11、C-1-12、C-1-13、C-1-23、C-1-24、C-1-25、C-1-26</t>
    <phoneticPr fontId="1" type="noConversion"/>
  </si>
  <si>
    <t>中国建设银行股份有限公司德兴铜矿支行</t>
    <phoneticPr fontId="1" type="noConversion"/>
  </si>
  <si>
    <t>中国建设银行股份有限公司鄱阳鄱湖支行</t>
    <phoneticPr fontId="4" type="noConversion"/>
  </si>
  <si>
    <t>中国建设银行股份有限公司吉安市分行</t>
    <phoneticPr fontId="1" type="noConversion"/>
  </si>
  <si>
    <t>中国建设银行股份有限公司安福武功山支行</t>
    <phoneticPr fontId="1" type="noConversion"/>
  </si>
  <si>
    <t>中国建设银行股份有限公司峡江支行</t>
    <phoneticPr fontId="1" type="noConversion"/>
  </si>
  <si>
    <t>中国建设银行股份有限公司抚州市分行</t>
    <phoneticPr fontId="4" type="noConversion"/>
  </si>
  <si>
    <t>中国建设银行股份有限公司抚州玉茗支行</t>
    <phoneticPr fontId="4" type="noConversion"/>
  </si>
  <si>
    <t>中国建设银行股份有限公司抚州新区支行</t>
    <phoneticPr fontId="4" type="noConversion"/>
  </si>
  <si>
    <t>中国建设银行股份有限公司抚州建昌支行</t>
    <phoneticPr fontId="4" type="noConversion"/>
  </si>
  <si>
    <t>中国建设银行股份有限公司抚州东华支行</t>
    <phoneticPr fontId="4" type="noConversion"/>
  </si>
  <si>
    <t>中国建设银行股份有限公司临川支行</t>
    <phoneticPr fontId="4" type="noConversion"/>
  </si>
  <si>
    <t>中国建设银行股份有限公司抚州抚临支行</t>
    <phoneticPr fontId="4" type="noConversion"/>
  </si>
  <si>
    <t>中国建设银行股份有限公司抚州龙津支行</t>
    <phoneticPr fontId="4" type="noConversion"/>
  </si>
  <si>
    <t>中国建设银行股份有限公司抚州高新支行</t>
    <phoneticPr fontId="4" type="noConversion"/>
  </si>
  <si>
    <t>中国建设银行股份有限公司抚州紫竹支行</t>
    <phoneticPr fontId="4" type="noConversion"/>
  </si>
  <si>
    <t>中国建设银行股份有限公司抚州青云峰支行</t>
    <phoneticPr fontId="4" type="noConversion"/>
  </si>
  <si>
    <t>中国建设银行股份有限公司抚州赣东支行</t>
    <phoneticPr fontId="4" type="noConversion"/>
  </si>
  <si>
    <t>中国建设银行股份有限公司抚州金巢支行</t>
    <phoneticPr fontId="4" type="noConversion"/>
  </si>
  <si>
    <t>中国建设银行股份有限公司崇仁活力支行</t>
    <phoneticPr fontId="1" type="noConversion"/>
  </si>
  <si>
    <t>中国建设银行股份有限公司抚州金溪支行</t>
    <phoneticPr fontId="1" type="noConversion"/>
  </si>
  <si>
    <t>中国建设银行股份有限公司乐安公溪支行</t>
    <phoneticPr fontId="4" type="noConversion"/>
  </si>
  <si>
    <t>中国建设银行股份有限公司南丰支行</t>
    <phoneticPr fontId="1" type="noConversion"/>
  </si>
  <si>
    <t>中国建设银行股份有限公司资溪支行</t>
    <phoneticPr fontId="1" type="noConversion"/>
  </si>
  <si>
    <t>资溪县建设路63号</t>
    <phoneticPr fontId="1" type="noConversion"/>
  </si>
  <si>
    <t>江西建行网点一览表</t>
    <phoneticPr fontId="1" type="noConversion"/>
  </si>
  <si>
    <t>网点名称</t>
    <phoneticPr fontId="4" type="noConversion"/>
  </si>
  <si>
    <t>所在地市</t>
    <phoneticPr fontId="1" type="noConversion"/>
  </si>
  <si>
    <t>南昌</t>
    <phoneticPr fontId="1" type="noConversion"/>
  </si>
  <si>
    <t>景德镇</t>
    <phoneticPr fontId="1" type="noConversion"/>
  </si>
  <si>
    <t>萍乡</t>
    <phoneticPr fontId="1" type="noConversion"/>
  </si>
  <si>
    <t>九江</t>
    <phoneticPr fontId="1" type="noConversion"/>
  </si>
  <si>
    <t>新余</t>
    <phoneticPr fontId="1" type="noConversion"/>
  </si>
  <si>
    <t>鹰潭</t>
    <phoneticPr fontId="1" type="noConversion"/>
  </si>
  <si>
    <t>赣州</t>
    <phoneticPr fontId="1" type="noConversion"/>
  </si>
  <si>
    <t>宜春</t>
    <phoneticPr fontId="1" type="noConversion"/>
  </si>
  <si>
    <t>上饶</t>
    <phoneticPr fontId="1" type="noConversion"/>
  </si>
  <si>
    <t>吉安</t>
    <phoneticPr fontId="1" type="noConversion"/>
  </si>
  <si>
    <t>抚州</t>
    <phoneticPr fontId="1" type="noConversion"/>
  </si>
</sst>
</file>

<file path=xl/styles.xml><?xml version="1.0" encoding="utf-8"?>
<styleSheet xmlns="http://schemas.openxmlformats.org/spreadsheetml/2006/main">
  <numFmts count="1">
    <numFmt numFmtId="176" formatCode="0.00_ "/>
  </numFmts>
  <fonts count="14">
    <font>
      <sz val="11"/>
      <color theme="1"/>
      <name val="宋体"/>
      <family val="2"/>
      <charset val="134"/>
      <scheme val="minor"/>
    </font>
    <font>
      <sz val="9"/>
      <name val="宋体"/>
      <family val="2"/>
      <charset val="134"/>
      <scheme val="minor"/>
    </font>
    <font>
      <sz val="10"/>
      <name val="Arial"/>
      <family val="2"/>
    </font>
    <font>
      <b/>
      <sz val="10"/>
      <name val="宋体"/>
      <family val="3"/>
      <charset val="134"/>
      <scheme val="minor"/>
    </font>
    <font>
      <sz val="9"/>
      <name val="宋体"/>
      <family val="3"/>
      <charset val="134"/>
      <scheme val="minor"/>
    </font>
    <font>
      <b/>
      <sz val="11"/>
      <name val="宋体"/>
      <family val="3"/>
      <charset val="134"/>
      <scheme val="minor"/>
    </font>
    <font>
      <sz val="11"/>
      <name val="宋体"/>
      <family val="3"/>
      <charset val="134"/>
      <scheme val="minor"/>
    </font>
    <font>
      <sz val="12"/>
      <name val="宋体"/>
      <family val="3"/>
      <charset val="134"/>
    </font>
    <font>
      <sz val="9"/>
      <name val="宋体"/>
      <family val="3"/>
      <charset val="134"/>
    </font>
    <font>
      <sz val="12"/>
      <color indexed="8"/>
      <name val="宋体"/>
      <family val="3"/>
      <charset val="134"/>
    </font>
    <font>
      <sz val="11"/>
      <name val="宋体"/>
      <family val="2"/>
      <charset val="134"/>
    </font>
    <font>
      <sz val="11"/>
      <color theme="1"/>
      <name val="宋体"/>
      <family val="3"/>
      <charset val="134"/>
      <scheme val="minor"/>
    </font>
    <font>
      <sz val="11"/>
      <name val="宋体"/>
      <family val="3"/>
      <charset val="134"/>
    </font>
    <font>
      <b/>
      <sz val="16"/>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lignment vertical="center"/>
    </xf>
    <xf numFmtId="0" fontId="2" fillId="0" borderId="0"/>
    <xf numFmtId="0" fontId="2" fillId="0" borderId="0"/>
    <xf numFmtId="0" fontId="2" fillId="0" borderId="0"/>
    <xf numFmtId="0" fontId="2" fillId="0" borderId="0"/>
    <xf numFmtId="0" fontId="7" fillId="0" borderId="0"/>
    <xf numFmtId="0" fontId="9" fillId="0" borderId="0"/>
  </cellStyleXfs>
  <cellXfs count="20">
    <xf numFmtId="0" fontId="0" fillId="0" borderId="0" xfId="0">
      <alignment vertical="center"/>
    </xf>
    <xf numFmtId="0" fontId="3"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10" fillId="2" borderId="1" xfId="2" applyFont="1" applyFill="1" applyBorder="1" applyAlignment="1">
      <alignment horizontal="center" vertical="center"/>
    </xf>
    <xf numFmtId="0" fontId="11" fillId="0" borderId="1" xfId="0" applyFont="1" applyBorder="1" applyAlignment="1">
      <alignment horizontal="center" vertical="center"/>
    </xf>
    <xf numFmtId="0" fontId="12" fillId="2" borderId="1" xfId="2" applyFont="1" applyFill="1" applyBorder="1" applyAlignment="1">
      <alignment horizontal="center" vertical="center"/>
    </xf>
    <xf numFmtId="0" fontId="6" fillId="2" borderId="1" xfId="3"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1" xfId="4" applyFont="1" applyFill="1" applyBorder="1" applyAlignment="1">
      <alignment horizontal="center" vertical="center" wrapText="1"/>
    </xf>
    <xf numFmtId="0" fontId="12" fillId="2" borderId="1" xfId="5"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lignment horizontal="center" vertical="center" wrapText="1"/>
    </xf>
    <xf numFmtId="0" fontId="12" fillId="2" borderId="1" xfId="6" applyFont="1" applyFill="1" applyBorder="1" applyAlignment="1">
      <alignment horizontal="center" vertical="center" wrapText="1" shrinkToFit="1"/>
    </xf>
    <xf numFmtId="0" fontId="13" fillId="0" borderId="2" xfId="0" applyFont="1" applyBorder="1" applyAlignment="1">
      <alignment horizontal="center" vertical="center"/>
    </xf>
  </cellXfs>
  <cellStyles count="7">
    <cellStyle name="常规" xfId="0" builtinId="0"/>
    <cellStyle name="常规_0169营业机构属性表1215" xfId="3"/>
    <cellStyle name="常规_2007年存款、中间业务计划指标(20070117)" xfId="2"/>
    <cellStyle name="常规_Sheet1" xfId="4"/>
    <cellStyle name="常规_Sheet4" xfId="5"/>
    <cellStyle name="常规_已交缴 (2)" xfId="6"/>
    <cellStyle name="常规_最重要台账--2012年全行机构明细表及总表--20120702 " xfId="1"/>
  </cellStyles>
  <dxfs count="2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363"/>
  <sheetViews>
    <sheetView tabSelected="1" topLeftCell="A326" workbookViewId="0">
      <selection activeCell="B337" sqref="B337:B363"/>
    </sheetView>
  </sheetViews>
  <sheetFormatPr defaultRowHeight="13.5"/>
  <cols>
    <col min="3" max="3" width="44.5" customWidth="1"/>
    <col min="4" max="4" width="54.5" customWidth="1"/>
  </cols>
  <sheetData>
    <row r="1" spans="1:4" ht="20.25">
      <c r="A1" s="19" t="s">
        <v>723</v>
      </c>
      <c r="B1" s="19"/>
      <c r="C1" s="19"/>
      <c r="D1" s="19"/>
    </row>
    <row r="2" spans="1:4" ht="40.5" customHeight="1">
      <c r="A2" s="1" t="s">
        <v>531</v>
      </c>
      <c r="B2" s="1" t="s">
        <v>725</v>
      </c>
      <c r="C2" s="1" t="s">
        <v>724</v>
      </c>
      <c r="D2" s="2" t="s">
        <v>530</v>
      </c>
    </row>
    <row r="3" spans="1:4">
      <c r="A3" s="6">
        <v>1</v>
      </c>
      <c r="B3" s="5" t="s">
        <v>726</v>
      </c>
      <c r="C3" s="7" t="s">
        <v>532</v>
      </c>
      <c r="D3" s="3" t="s">
        <v>533</v>
      </c>
    </row>
    <row r="4" spans="1:4" ht="27">
      <c r="A4" s="8">
        <v>2</v>
      </c>
      <c r="B4" s="5" t="s">
        <v>726</v>
      </c>
      <c r="C4" s="9" t="s">
        <v>534</v>
      </c>
      <c r="D4" s="4" t="s">
        <v>0</v>
      </c>
    </row>
    <row r="5" spans="1:4">
      <c r="A5" s="8">
        <v>3</v>
      </c>
      <c r="B5" s="5" t="s">
        <v>726</v>
      </c>
      <c r="C5" s="9" t="s">
        <v>535</v>
      </c>
      <c r="D5" s="4" t="s">
        <v>1</v>
      </c>
    </row>
    <row r="6" spans="1:4">
      <c r="A6" s="8">
        <v>4</v>
      </c>
      <c r="B6" s="5" t="s">
        <v>726</v>
      </c>
      <c r="C6" s="4" t="s">
        <v>536</v>
      </c>
      <c r="D6" s="4" t="s">
        <v>2</v>
      </c>
    </row>
    <row r="7" spans="1:4">
      <c r="A7" s="8">
        <v>5</v>
      </c>
      <c r="B7" s="5" t="s">
        <v>726</v>
      </c>
      <c r="C7" s="9" t="s">
        <v>537</v>
      </c>
      <c r="D7" s="4" t="s">
        <v>3</v>
      </c>
    </row>
    <row r="8" spans="1:4" ht="27">
      <c r="A8" s="8">
        <v>6</v>
      </c>
      <c r="B8" s="5" t="s">
        <v>726</v>
      </c>
      <c r="C8" s="9" t="s">
        <v>538</v>
      </c>
      <c r="D8" s="4" t="s">
        <v>4</v>
      </c>
    </row>
    <row r="9" spans="1:4" ht="27">
      <c r="A9" s="8">
        <v>7</v>
      </c>
      <c r="B9" s="5" t="s">
        <v>726</v>
      </c>
      <c r="C9" s="10" t="s">
        <v>539</v>
      </c>
      <c r="D9" s="4" t="s">
        <v>5</v>
      </c>
    </row>
    <row r="10" spans="1:4">
      <c r="A10" s="8">
        <v>8</v>
      </c>
      <c r="B10" s="5" t="s">
        <v>726</v>
      </c>
      <c r="C10" s="10" t="s">
        <v>540</v>
      </c>
      <c r="D10" s="4" t="s">
        <v>6</v>
      </c>
    </row>
    <row r="11" spans="1:4">
      <c r="A11" s="8">
        <v>9</v>
      </c>
      <c r="B11" s="5" t="s">
        <v>726</v>
      </c>
      <c r="C11" s="11" t="s">
        <v>541</v>
      </c>
      <c r="D11" s="4" t="s">
        <v>7</v>
      </c>
    </row>
    <row r="12" spans="1:4">
      <c r="A12" s="8">
        <v>10</v>
      </c>
      <c r="B12" s="5" t="s">
        <v>726</v>
      </c>
      <c r="C12" s="9" t="s">
        <v>542</v>
      </c>
      <c r="D12" s="4" t="s">
        <v>8</v>
      </c>
    </row>
    <row r="13" spans="1:4">
      <c r="A13" s="8">
        <v>11</v>
      </c>
      <c r="B13" s="5" t="s">
        <v>726</v>
      </c>
      <c r="C13" s="9" t="s">
        <v>543</v>
      </c>
      <c r="D13" s="4" t="s">
        <v>9</v>
      </c>
    </row>
    <row r="14" spans="1:4">
      <c r="A14" s="8">
        <v>12</v>
      </c>
      <c r="B14" s="5" t="s">
        <v>726</v>
      </c>
      <c r="C14" s="9" t="s">
        <v>544</v>
      </c>
      <c r="D14" s="4" t="s">
        <v>10</v>
      </c>
    </row>
    <row r="15" spans="1:4">
      <c r="A15" s="8">
        <v>13</v>
      </c>
      <c r="B15" s="5" t="s">
        <v>726</v>
      </c>
      <c r="C15" s="9" t="s">
        <v>545</v>
      </c>
      <c r="D15" s="4" t="s">
        <v>11</v>
      </c>
    </row>
    <row r="16" spans="1:4">
      <c r="A16" s="8">
        <v>14</v>
      </c>
      <c r="B16" s="5" t="s">
        <v>726</v>
      </c>
      <c r="C16" s="9" t="s">
        <v>546</v>
      </c>
      <c r="D16" s="4" t="s">
        <v>12</v>
      </c>
    </row>
    <row r="17" spans="1:4">
      <c r="A17" s="8">
        <v>15</v>
      </c>
      <c r="B17" s="5" t="s">
        <v>726</v>
      </c>
      <c r="C17" s="9" t="s">
        <v>547</v>
      </c>
      <c r="D17" s="4" t="s">
        <v>13</v>
      </c>
    </row>
    <row r="18" spans="1:4" ht="27">
      <c r="A18" s="8">
        <v>16</v>
      </c>
      <c r="B18" s="5" t="s">
        <v>726</v>
      </c>
      <c r="C18" s="9" t="s">
        <v>548</v>
      </c>
      <c r="D18" s="4" t="s">
        <v>14</v>
      </c>
    </row>
    <row r="19" spans="1:4">
      <c r="A19" s="8">
        <v>17</v>
      </c>
      <c r="B19" s="5" t="s">
        <v>726</v>
      </c>
      <c r="C19" s="11" t="s">
        <v>549</v>
      </c>
      <c r="D19" s="4" t="s">
        <v>15</v>
      </c>
    </row>
    <row r="20" spans="1:4">
      <c r="A20" s="8">
        <v>18</v>
      </c>
      <c r="B20" s="5" t="s">
        <v>726</v>
      </c>
      <c r="C20" s="11" t="s">
        <v>550</v>
      </c>
      <c r="D20" s="4" t="s">
        <v>16</v>
      </c>
    </row>
    <row r="21" spans="1:4">
      <c r="A21" s="8">
        <v>19</v>
      </c>
      <c r="B21" s="5" t="s">
        <v>726</v>
      </c>
      <c r="C21" s="11" t="s">
        <v>551</v>
      </c>
      <c r="D21" s="4" t="s">
        <v>17</v>
      </c>
    </row>
    <row r="22" spans="1:4">
      <c r="A22" s="8">
        <v>20</v>
      </c>
      <c r="B22" s="5" t="s">
        <v>726</v>
      </c>
      <c r="C22" s="11" t="s">
        <v>552</v>
      </c>
      <c r="D22" s="4" t="s">
        <v>18</v>
      </c>
    </row>
    <row r="23" spans="1:4">
      <c r="A23" s="8">
        <v>21</v>
      </c>
      <c r="B23" s="5" t="s">
        <v>726</v>
      </c>
      <c r="C23" s="11" t="s">
        <v>553</v>
      </c>
      <c r="D23" s="4" t="s">
        <v>19</v>
      </c>
    </row>
    <row r="24" spans="1:4">
      <c r="A24" s="8">
        <v>22</v>
      </c>
      <c r="B24" s="5" t="s">
        <v>726</v>
      </c>
      <c r="C24" s="11" t="s">
        <v>554</v>
      </c>
      <c r="D24" s="4" t="s">
        <v>20</v>
      </c>
    </row>
    <row r="25" spans="1:4">
      <c r="A25" s="8">
        <v>23</v>
      </c>
      <c r="B25" s="5" t="s">
        <v>726</v>
      </c>
      <c r="C25" s="11" t="s">
        <v>555</v>
      </c>
      <c r="D25" s="4" t="s">
        <v>21</v>
      </c>
    </row>
    <row r="26" spans="1:4">
      <c r="A26" s="8">
        <v>24</v>
      </c>
      <c r="B26" s="5" t="s">
        <v>726</v>
      </c>
      <c r="C26" s="11" t="s">
        <v>556</v>
      </c>
      <c r="D26" s="4" t="s">
        <v>22</v>
      </c>
    </row>
    <row r="27" spans="1:4">
      <c r="A27" s="8">
        <v>25</v>
      </c>
      <c r="B27" s="5" t="s">
        <v>726</v>
      </c>
      <c r="C27" s="11" t="s">
        <v>557</v>
      </c>
      <c r="D27" s="4" t="s">
        <v>23</v>
      </c>
    </row>
    <row r="28" spans="1:4" ht="40.5">
      <c r="A28" s="8">
        <v>26</v>
      </c>
      <c r="B28" s="5" t="s">
        <v>726</v>
      </c>
      <c r="C28" s="11" t="s">
        <v>558</v>
      </c>
      <c r="D28" s="4" t="s">
        <v>24</v>
      </c>
    </row>
    <row r="29" spans="1:4" ht="27">
      <c r="A29" s="8">
        <v>27</v>
      </c>
      <c r="B29" s="5" t="s">
        <v>726</v>
      </c>
      <c r="C29" s="11" t="s">
        <v>559</v>
      </c>
      <c r="D29" s="4" t="s">
        <v>25</v>
      </c>
    </row>
    <row r="30" spans="1:4">
      <c r="A30" s="8">
        <v>28</v>
      </c>
      <c r="B30" s="5" t="s">
        <v>726</v>
      </c>
      <c r="C30" s="11" t="s">
        <v>560</v>
      </c>
      <c r="D30" s="4" t="s">
        <v>26</v>
      </c>
    </row>
    <row r="31" spans="1:4">
      <c r="A31" s="8">
        <v>29</v>
      </c>
      <c r="B31" s="5" t="s">
        <v>726</v>
      </c>
      <c r="C31" s="11" t="s">
        <v>561</v>
      </c>
      <c r="D31" s="4" t="s">
        <v>27</v>
      </c>
    </row>
    <row r="32" spans="1:4">
      <c r="A32" s="8">
        <v>30</v>
      </c>
      <c r="B32" s="5" t="s">
        <v>726</v>
      </c>
      <c r="C32" s="11" t="s">
        <v>562</v>
      </c>
      <c r="D32" s="4" t="s">
        <v>28</v>
      </c>
    </row>
    <row r="33" spans="1:4">
      <c r="A33" s="8">
        <v>31</v>
      </c>
      <c r="B33" s="5" t="s">
        <v>726</v>
      </c>
      <c r="C33" s="11" t="s">
        <v>563</v>
      </c>
      <c r="D33" s="4" t="s">
        <v>29</v>
      </c>
    </row>
    <row r="34" spans="1:4" ht="27">
      <c r="A34" s="8">
        <v>32</v>
      </c>
      <c r="B34" s="5" t="s">
        <v>726</v>
      </c>
      <c r="C34" s="11" t="s">
        <v>564</v>
      </c>
      <c r="D34" s="4" t="s">
        <v>30</v>
      </c>
    </row>
    <row r="35" spans="1:4">
      <c r="A35" s="8">
        <v>33</v>
      </c>
      <c r="B35" s="5" t="s">
        <v>726</v>
      </c>
      <c r="C35" s="11" t="s">
        <v>565</v>
      </c>
      <c r="D35" s="4" t="s">
        <v>31</v>
      </c>
    </row>
    <row r="36" spans="1:4">
      <c r="A36" s="8">
        <v>34</v>
      </c>
      <c r="B36" s="5" t="s">
        <v>726</v>
      </c>
      <c r="C36" s="11" t="s">
        <v>566</v>
      </c>
      <c r="D36" s="4" t="s">
        <v>32</v>
      </c>
    </row>
    <row r="37" spans="1:4">
      <c r="A37" s="8">
        <v>35</v>
      </c>
      <c r="B37" s="5" t="s">
        <v>726</v>
      </c>
      <c r="C37" s="11" t="s">
        <v>567</v>
      </c>
      <c r="D37" s="4" t="s">
        <v>33</v>
      </c>
    </row>
    <row r="38" spans="1:4">
      <c r="A38" s="8">
        <v>36</v>
      </c>
      <c r="B38" s="5" t="s">
        <v>726</v>
      </c>
      <c r="C38" s="11" t="s">
        <v>34</v>
      </c>
      <c r="D38" s="4" t="s">
        <v>35</v>
      </c>
    </row>
    <row r="39" spans="1:4">
      <c r="A39" s="8">
        <v>37</v>
      </c>
      <c r="B39" s="5" t="s">
        <v>726</v>
      </c>
      <c r="C39" s="11" t="s">
        <v>568</v>
      </c>
      <c r="D39" s="4" t="s">
        <v>36</v>
      </c>
    </row>
    <row r="40" spans="1:4">
      <c r="A40" s="8">
        <v>38</v>
      </c>
      <c r="B40" s="5" t="s">
        <v>726</v>
      </c>
      <c r="C40" s="11" t="s">
        <v>37</v>
      </c>
      <c r="D40" s="4" t="s">
        <v>38</v>
      </c>
    </row>
    <row r="41" spans="1:4" ht="27">
      <c r="A41" s="8">
        <v>39</v>
      </c>
      <c r="B41" s="5" t="s">
        <v>726</v>
      </c>
      <c r="C41" s="11" t="s">
        <v>569</v>
      </c>
      <c r="D41" s="4" t="s">
        <v>39</v>
      </c>
    </row>
    <row r="42" spans="1:4" ht="27">
      <c r="A42" s="8">
        <v>40</v>
      </c>
      <c r="B42" s="5" t="s">
        <v>726</v>
      </c>
      <c r="C42" s="11" t="s">
        <v>570</v>
      </c>
      <c r="D42" s="4" t="s">
        <v>40</v>
      </c>
    </row>
    <row r="43" spans="1:4">
      <c r="A43" s="8">
        <v>41</v>
      </c>
      <c r="B43" s="5" t="s">
        <v>726</v>
      </c>
      <c r="C43" s="11" t="s">
        <v>41</v>
      </c>
      <c r="D43" s="4" t="s">
        <v>42</v>
      </c>
    </row>
    <row r="44" spans="1:4" ht="27">
      <c r="A44" s="8">
        <v>42</v>
      </c>
      <c r="B44" s="5" t="s">
        <v>726</v>
      </c>
      <c r="C44" s="11" t="s">
        <v>571</v>
      </c>
      <c r="D44" s="4" t="s">
        <v>43</v>
      </c>
    </row>
    <row r="45" spans="1:4" ht="27">
      <c r="A45" s="8">
        <v>43</v>
      </c>
      <c r="B45" s="5" t="s">
        <v>726</v>
      </c>
      <c r="C45" s="11" t="s">
        <v>572</v>
      </c>
      <c r="D45" s="4" t="s">
        <v>44</v>
      </c>
    </row>
    <row r="46" spans="1:4">
      <c r="A46" s="8">
        <v>44</v>
      </c>
      <c r="B46" s="5" t="s">
        <v>726</v>
      </c>
      <c r="C46" s="11" t="s">
        <v>573</v>
      </c>
      <c r="D46" s="4" t="s">
        <v>45</v>
      </c>
    </row>
    <row r="47" spans="1:4">
      <c r="A47" s="8">
        <v>45</v>
      </c>
      <c r="B47" s="5" t="s">
        <v>726</v>
      </c>
      <c r="C47" s="11" t="s">
        <v>574</v>
      </c>
      <c r="D47" s="4" t="s">
        <v>46</v>
      </c>
    </row>
    <row r="48" spans="1:4">
      <c r="A48" s="8">
        <v>46</v>
      </c>
      <c r="B48" s="5" t="s">
        <v>726</v>
      </c>
      <c r="C48" s="11" t="s">
        <v>47</v>
      </c>
      <c r="D48" s="4" t="s">
        <v>575</v>
      </c>
    </row>
    <row r="49" spans="1:4">
      <c r="A49" s="8">
        <v>47</v>
      </c>
      <c r="B49" s="5" t="s">
        <v>726</v>
      </c>
      <c r="C49" s="11" t="s">
        <v>48</v>
      </c>
      <c r="D49" s="4" t="s">
        <v>49</v>
      </c>
    </row>
    <row r="50" spans="1:4">
      <c r="A50" s="8">
        <v>48</v>
      </c>
      <c r="B50" s="5" t="s">
        <v>726</v>
      </c>
      <c r="C50" s="11" t="s">
        <v>576</v>
      </c>
      <c r="D50" s="4" t="s">
        <v>50</v>
      </c>
    </row>
    <row r="51" spans="1:4">
      <c r="A51" s="8">
        <v>49</v>
      </c>
      <c r="B51" s="5" t="s">
        <v>726</v>
      </c>
      <c r="C51" s="11" t="s">
        <v>577</v>
      </c>
      <c r="D51" s="4" t="s">
        <v>51</v>
      </c>
    </row>
    <row r="52" spans="1:4">
      <c r="A52" s="8">
        <v>50</v>
      </c>
      <c r="B52" s="5" t="s">
        <v>726</v>
      </c>
      <c r="C52" s="11" t="s">
        <v>578</v>
      </c>
      <c r="D52" s="4" t="s">
        <v>52</v>
      </c>
    </row>
    <row r="53" spans="1:4" ht="27">
      <c r="A53" s="8">
        <v>51</v>
      </c>
      <c r="B53" s="5" t="s">
        <v>726</v>
      </c>
      <c r="C53" s="11" t="s">
        <v>579</v>
      </c>
      <c r="D53" s="4" t="s">
        <v>53</v>
      </c>
    </row>
    <row r="54" spans="1:4" ht="27">
      <c r="A54" s="8">
        <v>52</v>
      </c>
      <c r="B54" s="5" t="s">
        <v>726</v>
      </c>
      <c r="C54" s="11" t="s">
        <v>580</v>
      </c>
      <c r="D54" s="4" t="s">
        <v>54</v>
      </c>
    </row>
    <row r="55" spans="1:4" ht="27">
      <c r="A55" s="8">
        <v>53</v>
      </c>
      <c r="B55" s="5" t="s">
        <v>726</v>
      </c>
      <c r="C55" s="11" t="s">
        <v>581</v>
      </c>
      <c r="D55" s="4" t="s">
        <v>55</v>
      </c>
    </row>
    <row r="56" spans="1:4">
      <c r="A56" s="8">
        <v>54</v>
      </c>
      <c r="B56" s="5" t="s">
        <v>726</v>
      </c>
      <c r="C56" s="11" t="s">
        <v>582</v>
      </c>
      <c r="D56" s="4" t="s">
        <v>56</v>
      </c>
    </row>
    <row r="57" spans="1:4">
      <c r="A57" s="8">
        <v>55</v>
      </c>
      <c r="B57" s="5" t="s">
        <v>726</v>
      </c>
      <c r="C57" s="11" t="s">
        <v>583</v>
      </c>
      <c r="D57" s="4" t="s">
        <v>57</v>
      </c>
    </row>
    <row r="58" spans="1:4" ht="27">
      <c r="A58" s="8">
        <v>56</v>
      </c>
      <c r="B58" s="5" t="s">
        <v>726</v>
      </c>
      <c r="C58" s="11" t="s">
        <v>584</v>
      </c>
      <c r="D58" s="4" t="s">
        <v>58</v>
      </c>
    </row>
    <row r="59" spans="1:4">
      <c r="A59" s="8">
        <v>57</v>
      </c>
      <c r="B59" s="5" t="s">
        <v>726</v>
      </c>
      <c r="C59" s="11" t="s">
        <v>59</v>
      </c>
      <c r="D59" s="4" t="s">
        <v>60</v>
      </c>
    </row>
    <row r="60" spans="1:4">
      <c r="A60" s="8">
        <v>58</v>
      </c>
      <c r="B60" s="5" t="s">
        <v>726</v>
      </c>
      <c r="C60" s="11" t="s">
        <v>585</v>
      </c>
      <c r="D60" s="4" t="s">
        <v>61</v>
      </c>
    </row>
    <row r="61" spans="1:4">
      <c r="A61" s="8">
        <v>59</v>
      </c>
      <c r="B61" s="5" t="s">
        <v>726</v>
      </c>
      <c r="C61" s="11" t="s">
        <v>62</v>
      </c>
      <c r="D61" s="4" t="s">
        <v>63</v>
      </c>
    </row>
    <row r="62" spans="1:4">
      <c r="A62" s="8">
        <v>60</v>
      </c>
      <c r="B62" s="5" t="s">
        <v>726</v>
      </c>
      <c r="C62" s="11" t="s">
        <v>64</v>
      </c>
      <c r="D62" s="4" t="s">
        <v>65</v>
      </c>
    </row>
    <row r="63" spans="1:4" ht="27">
      <c r="A63" s="8">
        <v>61</v>
      </c>
      <c r="B63" s="5" t="s">
        <v>726</v>
      </c>
      <c r="C63" s="11" t="s">
        <v>586</v>
      </c>
      <c r="D63" s="4" t="s">
        <v>66</v>
      </c>
    </row>
    <row r="64" spans="1:4" ht="40.5">
      <c r="A64" s="8">
        <v>62</v>
      </c>
      <c r="B64" s="5" t="s">
        <v>726</v>
      </c>
      <c r="C64" s="11" t="s">
        <v>587</v>
      </c>
      <c r="D64" s="4" t="s">
        <v>67</v>
      </c>
    </row>
    <row r="65" spans="1:4">
      <c r="A65" s="8">
        <v>63</v>
      </c>
      <c r="B65" s="5" t="s">
        <v>726</v>
      </c>
      <c r="C65" s="3" t="s">
        <v>588</v>
      </c>
      <c r="D65" s="4" t="s">
        <v>68</v>
      </c>
    </row>
    <row r="66" spans="1:4" ht="27">
      <c r="A66" s="8">
        <v>64</v>
      </c>
      <c r="B66" s="5" t="s">
        <v>726</v>
      </c>
      <c r="C66" s="9" t="s">
        <v>589</v>
      </c>
      <c r="D66" s="4" t="s">
        <v>69</v>
      </c>
    </row>
    <row r="67" spans="1:4">
      <c r="A67" s="8">
        <v>65</v>
      </c>
      <c r="B67" s="5" t="s">
        <v>726</v>
      </c>
      <c r="C67" s="9" t="s">
        <v>590</v>
      </c>
      <c r="D67" s="4" t="s">
        <v>70</v>
      </c>
    </row>
    <row r="68" spans="1:4">
      <c r="A68" s="8">
        <v>66</v>
      </c>
      <c r="B68" s="5" t="s">
        <v>726</v>
      </c>
      <c r="C68" s="9" t="s">
        <v>591</v>
      </c>
      <c r="D68" s="4" t="s">
        <v>71</v>
      </c>
    </row>
    <row r="69" spans="1:4" ht="27">
      <c r="A69" s="8">
        <v>67</v>
      </c>
      <c r="B69" s="5" t="s">
        <v>726</v>
      </c>
      <c r="C69" s="9" t="s">
        <v>592</v>
      </c>
      <c r="D69" s="4" t="s">
        <v>72</v>
      </c>
    </row>
    <row r="70" spans="1:4">
      <c r="A70" s="8">
        <v>68</v>
      </c>
      <c r="B70" s="5" t="s">
        <v>726</v>
      </c>
      <c r="C70" s="9" t="s">
        <v>593</v>
      </c>
      <c r="D70" s="4" t="s">
        <v>73</v>
      </c>
    </row>
    <row r="71" spans="1:4" ht="27">
      <c r="A71" s="8">
        <v>69</v>
      </c>
      <c r="B71" s="5" t="s">
        <v>726</v>
      </c>
      <c r="C71" s="9" t="s">
        <v>594</v>
      </c>
      <c r="D71" s="4" t="s">
        <v>74</v>
      </c>
    </row>
    <row r="72" spans="1:4">
      <c r="A72" s="8">
        <v>70</v>
      </c>
      <c r="B72" s="5" t="s">
        <v>726</v>
      </c>
      <c r="C72" s="9" t="s">
        <v>595</v>
      </c>
      <c r="D72" s="4" t="s">
        <v>75</v>
      </c>
    </row>
    <row r="73" spans="1:4" ht="27">
      <c r="A73" s="8">
        <v>71</v>
      </c>
      <c r="B73" s="5" t="s">
        <v>726</v>
      </c>
      <c r="C73" s="9" t="s">
        <v>596</v>
      </c>
      <c r="D73" s="4" t="s">
        <v>76</v>
      </c>
    </row>
    <row r="74" spans="1:4">
      <c r="A74" s="8">
        <v>72</v>
      </c>
      <c r="B74" s="5" t="s">
        <v>726</v>
      </c>
      <c r="C74" s="9" t="s">
        <v>597</v>
      </c>
      <c r="D74" s="4" t="s">
        <v>77</v>
      </c>
    </row>
    <row r="75" spans="1:4" ht="27">
      <c r="A75" s="8">
        <v>73</v>
      </c>
      <c r="B75" s="5" t="s">
        <v>726</v>
      </c>
      <c r="C75" s="9" t="s">
        <v>598</v>
      </c>
      <c r="D75" s="4" t="s">
        <v>78</v>
      </c>
    </row>
    <row r="76" spans="1:4">
      <c r="A76" s="8">
        <v>74</v>
      </c>
      <c r="B76" s="5" t="s">
        <v>726</v>
      </c>
      <c r="C76" s="9" t="s">
        <v>599</v>
      </c>
      <c r="D76" s="4" t="s">
        <v>79</v>
      </c>
    </row>
    <row r="77" spans="1:4">
      <c r="A77" s="8">
        <v>75</v>
      </c>
      <c r="B77" s="5" t="s">
        <v>726</v>
      </c>
      <c r="C77" s="9" t="s">
        <v>600</v>
      </c>
      <c r="D77" s="4" t="s">
        <v>80</v>
      </c>
    </row>
    <row r="78" spans="1:4">
      <c r="A78" s="8">
        <v>76</v>
      </c>
      <c r="B78" s="5" t="s">
        <v>726</v>
      </c>
      <c r="C78" s="9" t="s">
        <v>601</v>
      </c>
      <c r="D78" s="4" t="s">
        <v>81</v>
      </c>
    </row>
    <row r="79" spans="1:4" ht="27">
      <c r="A79" s="8">
        <v>77</v>
      </c>
      <c r="B79" s="5" t="s">
        <v>726</v>
      </c>
      <c r="C79" s="9" t="s">
        <v>602</v>
      </c>
      <c r="D79" s="4" t="s">
        <v>82</v>
      </c>
    </row>
    <row r="80" spans="1:4">
      <c r="A80" s="8">
        <v>78</v>
      </c>
      <c r="B80" s="5" t="s">
        <v>726</v>
      </c>
      <c r="C80" s="9" t="s">
        <v>603</v>
      </c>
      <c r="D80" s="4" t="s">
        <v>83</v>
      </c>
    </row>
    <row r="81" spans="1:4">
      <c r="A81" s="8">
        <v>79</v>
      </c>
      <c r="B81" s="5" t="s">
        <v>726</v>
      </c>
      <c r="C81" s="9" t="s">
        <v>604</v>
      </c>
      <c r="D81" s="4" t="s">
        <v>84</v>
      </c>
    </row>
    <row r="82" spans="1:4">
      <c r="A82" s="8">
        <v>80</v>
      </c>
      <c r="B82" s="5" t="s">
        <v>726</v>
      </c>
      <c r="C82" s="9" t="s">
        <v>605</v>
      </c>
      <c r="D82" s="4" t="s">
        <v>85</v>
      </c>
    </row>
    <row r="83" spans="1:4">
      <c r="A83" s="8">
        <v>81</v>
      </c>
      <c r="B83" s="5" t="s">
        <v>726</v>
      </c>
      <c r="C83" s="9" t="s">
        <v>606</v>
      </c>
      <c r="D83" s="4" t="s">
        <v>86</v>
      </c>
    </row>
    <row r="84" spans="1:4">
      <c r="A84" s="8">
        <v>82</v>
      </c>
      <c r="B84" s="5" t="s">
        <v>726</v>
      </c>
      <c r="C84" s="9" t="s">
        <v>607</v>
      </c>
      <c r="D84" s="4" t="s">
        <v>87</v>
      </c>
    </row>
    <row r="85" spans="1:4">
      <c r="A85" s="8">
        <v>83</v>
      </c>
      <c r="B85" s="5" t="s">
        <v>726</v>
      </c>
      <c r="C85" s="9" t="s">
        <v>608</v>
      </c>
      <c r="D85" s="4" t="s">
        <v>88</v>
      </c>
    </row>
    <row r="86" spans="1:4">
      <c r="A86" s="8">
        <v>84</v>
      </c>
      <c r="B86" s="5" t="s">
        <v>726</v>
      </c>
      <c r="C86" s="12" t="s">
        <v>609</v>
      </c>
      <c r="D86" s="4" t="s">
        <v>89</v>
      </c>
    </row>
    <row r="87" spans="1:4" ht="27">
      <c r="A87" s="8">
        <v>85</v>
      </c>
      <c r="B87" s="5" t="s">
        <v>726</v>
      </c>
      <c r="C87" s="9" t="s">
        <v>610</v>
      </c>
      <c r="D87" s="4" t="s">
        <v>90</v>
      </c>
    </row>
    <row r="88" spans="1:4">
      <c r="A88" s="8">
        <v>86</v>
      </c>
      <c r="B88" s="5" t="s">
        <v>726</v>
      </c>
      <c r="C88" s="12" t="s">
        <v>611</v>
      </c>
      <c r="D88" s="4" t="s">
        <v>91</v>
      </c>
    </row>
    <row r="89" spans="1:4" ht="27">
      <c r="A89" s="8">
        <v>87</v>
      </c>
      <c r="B89" s="5" t="s">
        <v>726</v>
      </c>
      <c r="C89" s="9" t="s">
        <v>612</v>
      </c>
      <c r="D89" s="4" t="s">
        <v>92</v>
      </c>
    </row>
    <row r="90" spans="1:4">
      <c r="A90" s="8">
        <v>88</v>
      </c>
      <c r="B90" s="5" t="s">
        <v>726</v>
      </c>
      <c r="C90" s="13" t="s">
        <v>613</v>
      </c>
      <c r="D90" s="4" t="s">
        <v>93</v>
      </c>
    </row>
    <row r="91" spans="1:4" ht="27">
      <c r="A91" s="8">
        <v>89</v>
      </c>
      <c r="B91" s="5" t="s">
        <v>726</v>
      </c>
      <c r="C91" s="13" t="s">
        <v>614</v>
      </c>
      <c r="D91" s="4" t="s">
        <v>94</v>
      </c>
    </row>
    <row r="92" spans="1:4">
      <c r="A92" s="8">
        <v>90</v>
      </c>
      <c r="B92" s="5" t="s">
        <v>726</v>
      </c>
      <c r="C92" s="14" t="s">
        <v>95</v>
      </c>
      <c r="D92" s="4" t="s">
        <v>96</v>
      </c>
    </row>
    <row r="93" spans="1:4">
      <c r="A93" s="8">
        <v>91</v>
      </c>
      <c r="B93" s="5" t="s">
        <v>726</v>
      </c>
      <c r="C93" s="15" t="s">
        <v>615</v>
      </c>
      <c r="D93" s="4" t="s">
        <v>97</v>
      </c>
    </row>
    <row r="94" spans="1:4" ht="27">
      <c r="A94" s="8">
        <v>92</v>
      </c>
      <c r="B94" s="5" t="s">
        <v>726</v>
      </c>
      <c r="C94" s="13" t="s">
        <v>98</v>
      </c>
      <c r="D94" s="4" t="s">
        <v>616</v>
      </c>
    </row>
    <row r="95" spans="1:4">
      <c r="A95" s="8">
        <v>93</v>
      </c>
      <c r="B95" s="5" t="s">
        <v>726</v>
      </c>
      <c r="C95" s="13" t="s">
        <v>617</v>
      </c>
      <c r="D95" s="4" t="s">
        <v>99</v>
      </c>
    </row>
    <row r="96" spans="1:4">
      <c r="A96" s="8">
        <v>94</v>
      </c>
      <c r="B96" s="5" t="s">
        <v>726</v>
      </c>
      <c r="C96" s="15" t="s">
        <v>100</v>
      </c>
      <c r="D96" s="4" t="s">
        <v>618</v>
      </c>
    </row>
    <row r="97" spans="1:4">
      <c r="A97" s="8">
        <v>95</v>
      </c>
      <c r="B97" s="5" t="s">
        <v>726</v>
      </c>
      <c r="C97" s="13" t="s">
        <v>619</v>
      </c>
      <c r="D97" s="4" t="s">
        <v>101</v>
      </c>
    </row>
    <row r="98" spans="1:4">
      <c r="A98" s="8">
        <v>96</v>
      </c>
      <c r="B98" s="8" t="s">
        <v>727</v>
      </c>
      <c r="C98" s="11" t="s">
        <v>620</v>
      </c>
      <c r="D98" s="4" t="s">
        <v>102</v>
      </c>
    </row>
    <row r="99" spans="1:4">
      <c r="A99" s="8">
        <v>97</v>
      </c>
      <c r="B99" s="8" t="s">
        <v>727</v>
      </c>
      <c r="C99" s="11" t="s">
        <v>103</v>
      </c>
      <c r="D99" s="4" t="s">
        <v>104</v>
      </c>
    </row>
    <row r="100" spans="1:4">
      <c r="A100" s="8">
        <v>98</v>
      </c>
      <c r="B100" s="8" t="s">
        <v>727</v>
      </c>
      <c r="C100" s="11" t="s">
        <v>105</v>
      </c>
      <c r="D100" s="4" t="s">
        <v>106</v>
      </c>
    </row>
    <row r="101" spans="1:4">
      <c r="A101" s="8">
        <v>99</v>
      </c>
      <c r="B101" s="8" t="s">
        <v>727</v>
      </c>
      <c r="C101" s="11" t="s">
        <v>621</v>
      </c>
      <c r="D101" s="4" t="s">
        <v>107</v>
      </c>
    </row>
    <row r="102" spans="1:4">
      <c r="A102" s="8">
        <v>100</v>
      </c>
      <c r="B102" s="8" t="s">
        <v>727</v>
      </c>
      <c r="C102" s="11" t="s">
        <v>622</v>
      </c>
      <c r="D102" s="4" t="s">
        <v>108</v>
      </c>
    </row>
    <row r="103" spans="1:4">
      <c r="A103" s="8">
        <v>101</v>
      </c>
      <c r="B103" s="8" t="s">
        <v>727</v>
      </c>
      <c r="C103" s="11" t="s">
        <v>109</v>
      </c>
      <c r="D103" s="4" t="s">
        <v>623</v>
      </c>
    </row>
    <row r="104" spans="1:4" ht="27">
      <c r="A104" s="8">
        <v>102</v>
      </c>
      <c r="B104" s="8" t="s">
        <v>727</v>
      </c>
      <c r="C104" s="11" t="s">
        <v>624</v>
      </c>
      <c r="D104" s="4" t="s">
        <v>110</v>
      </c>
    </row>
    <row r="105" spans="1:4" ht="27">
      <c r="A105" s="8">
        <v>103</v>
      </c>
      <c r="B105" s="8" t="s">
        <v>727</v>
      </c>
      <c r="C105" s="11" t="s">
        <v>111</v>
      </c>
      <c r="D105" s="4" t="s">
        <v>112</v>
      </c>
    </row>
    <row r="106" spans="1:4">
      <c r="A106" s="8">
        <v>104</v>
      </c>
      <c r="B106" s="8" t="s">
        <v>727</v>
      </c>
      <c r="C106" s="11" t="s">
        <v>625</v>
      </c>
      <c r="D106" s="4" t="s">
        <v>113</v>
      </c>
    </row>
    <row r="107" spans="1:4">
      <c r="A107" s="8">
        <v>105</v>
      </c>
      <c r="B107" s="8" t="s">
        <v>727</v>
      </c>
      <c r="C107" s="11" t="s">
        <v>626</v>
      </c>
      <c r="D107" s="4" t="s">
        <v>114</v>
      </c>
    </row>
    <row r="108" spans="1:4">
      <c r="A108" s="8">
        <v>106</v>
      </c>
      <c r="B108" s="8" t="s">
        <v>727</v>
      </c>
      <c r="C108" s="11" t="s">
        <v>115</v>
      </c>
      <c r="D108" s="4" t="s">
        <v>116</v>
      </c>
    </row>
    <row r="109" spans="1:4">
      <c r="A109" s="8">
        <v>107</v>
      </c>
      <c r="B109" s="8" t="s">
        <v>727</v>
      </c>
      <c r="C109" s="16" t="s">
        <v>117</v>
      </c>
      <c r="D109" s="4" t="s">
        <v>118</v>
      </c>
    </row>
    <row r="110" spans="1:4">
      <c r="A110" s="8">
        <v>108</v>
      </c>
      <c r="B110" s="8" t="s">
        <v>727</v>
      </c>
      <c r="C110" s="16" t="s">
        <v>119</v>
      </c>
      <c r="D110" s="4" t="s">
        <v>120</v>
      </c>
    </row>
    <row r="111" spans="1:4">
      <c r="A111" s="8">
        <v>109</v>
      </c>
      <c r="B111" s="8" t="s">
        <v>727</v>
      </c>
      <c r="C111" s="16" t="s">
        <v>121</v>
      </c>
      <c r="D111" s="4" t="s">
        <v>122</v>
      </c>
    </row>
    <row r="112" spans="1:4" ht="27">
      <c r="A112" s="8">
        <v>110</v>
      </c>
      <c r="B112" s="8" t="s">
        <v>727</v>
      </c>
      <c r="C112" s="16" t="s">
        <v>123</v>
      </c>
      <c r="D112" s="4" t="s">
        <v>124</v>
      </c>
    </row>
    <row r="113" spans="1:4">
      <c r="A113" s="8">
        <v>111</v>
      </c>
      <c r="B113" s="8" t="s">
        <v>727</v>
      </c>
      <c r="C113" s="16" t="s">
        <v>125</v>
      </c>
      <c r="D113" s="4" t="s">
        <v>126</v>
      </c>
    </row>
    <row r="114" spans="1:4">
      <c r="A114" s="8">
        <v>112</v>
      </c>
      <c r="B114" s="8" t="s">
        <v>727</v>
      </c>
      <c r="C114" s="16" t="s">
        <v>627</v>
      </c>
      <c r="D114" s="4" t="s">
        <v>127</v>
      </c>
    </row>
    <row r="115" spans="1:4">
      <c r="A115" s="8">
        <v>113</v>
      </c>
      <c r="B115" s="8" t="s">
        <v>728</v>
      </c>
      <c r="C115" s="4" t="s">
        <v>628</v>
      </c>
      <c r="D115" s="4" t="s">
        <v>128</v>
      </c>
    </row>
    <row r="116" spans="1:4">
      <c r="A116" s="8">
        <v>114</v>
      </c>
      <c r="B116" s="8" t="s">
        <v>728</v>
      </c>
      <c r="C116" s="4" t="s">
        <v>129</v>
      </c>
      <c r="D116" s="4" t="s">
        <v>130</v>
      </c>
    </row>
    <row r="117" spans="1:4">
      <c r="A117" s="8">
        <v>115</v>
      </c>
      <c r="B117" s="8" t="s">
        <v>728</v>
      </c>
      <c r="C117" s="4" t="s">
        <v>131</v>
      </c>
      <c r="D117" s="4" t="s">
        <v>132</v>
      </c>
    </row>
    <row r="118" spans="1:4">
      <c r="A118" s="8">
        <v>116</v>
      </c>
      <c r="B118" s="8" t="s">
        <v>728</v>
      </c>
      <c r="C118" s="4" t="s">
        <v>133</v>
      </c>
      <c r="D118" s="4" t="s">
        <v>134</v>
      </c>
    </row>
    <row r="119" spans="1:4">
      <c r="A119" s="8">
        <v>117</v>
      </c>
      <c r="B119" s="8" t="s">
        <v>728</v>
      </c>
      <c r="C119" s="4" t="s">
        <v>135</v>
      </c>
      <c r="D119" s="4" t="s">
        <v>136</v>
      </c>
    </row>
    <row r="120" spans="1:4">
      <c r="A120" s="8">
        <v>118</v>
      </c>
      <c r="B120" s="8" t="s">
        <v>728</v>
      </c>
      <c r="C120" s="4" t="s">
        <v>137</v>
      </c>
      <c r="D120" s="4" t="s">
        <v>128</v>
      </c>
    </row>
    <row r="121" spans="1:4">
      <c r="A121" s="8">
        <v>119</v>
      </c>
      <c r="B121" s="8" t="s">
        <v>728</v>
      </c>
      <c r="C121" s="4" t="s">
        <v>138</v>
      </c>
      <c r="D121" s="4" t="s">
        <v>139</v>
      </c>
    </row>
    <row r="122" spans="1:4">
      <c r="A122" s="8">
        <v>120</v>
      </c>
      <c r="B122" s="8" t="s">
        <v>728</v>
      </c>
      <c r="C122" s="4" t="s">
        <v>140</v>
      </c>
      <c r="D122" s="4" t="s">
        <v>629</v>
      </c>
    </row>
    <row r="123" spans="1:4">
      <c r="A123" s="8">
        <v>121</v>
      </c>
      <c r="B123" s="8" t="s">
        <v>728</v>
      </c>
      <c r="C123" s="4" t="s">
        <v>141</v>
      </c>
      <c r="D123" s="4" t="s">
        <v>142</v>
      </c>
    </row>
    <row r="124" spans="1:4">
      <c r="A124" s="8">
        <v>122</v>
      </c>
      <c r="B124" s="8" t="s">
        <v>728</v>
      </c>
      <c r="C124" s="4" t="s">
        <v>143</v>
      </c>
      <c r="D124" s="4" t="s">
        <v>144</v>
      </c>
    </row>
    <row r="125" spans="1:4">
      <c r="A125" s="8">
        <v>123</v>
      </c>
      <c r="B125" s="8" t="s">
        <v>728</v>
      </c>
      <c r="C125" s="4" t="s">
        <v>145</v>
      </c>
      <c r="D125" s="4" t="s">
        <v>146</v>
      </c>
    </row>
    <row r="126" spans="1:4">
      <c r="A126" s="8">
        <v>124</v>
      </c>
      <c r="B126" s="8" t="s">
        <v>728</v>
      </c>
      <c r="C126" s="4" t="s">
        <v>630</v>
      </c>
      <c r="D126" s="4" t="s">
        <v>147</v>
      </c>
    </row>
    <row r="127" spans="1:4">
      <c r="A127" s="8">
        <v>125</v>
      </c>
      <c r="B127" s="8" t="s">
        <v>728</v>
      </c>
      <c r="C127" s="4" t="s">
        <v>148</v>
      </c>
      <c r="D127" s="4" t="s">
        <v>149</v>
      </c>
    </row>
    <row r="128" spans="1:4">
      <c r="A128" s="8">
        <v>126</v>
      </c>
      <c r="B128" s="8" t="s">
        <v>728</v>
      </c>
      <c r="C128" s="15" t="s">
        <v>150</v>
      </c>
      <c r="D128" s="4" t="s">
        <v>151</v>
      </c>
    </row>
    <row r="129" spans="1:4">
      <c r="A129" s="8">
        <v>127</v>
      </c>
      <c r="B129" s="8" t="s">
        <v>728</v>
      </c>
      <c r="C129" s="15" t="s">
        <v>152</v>
      </c>
      <c r="D129" s="4" t="s">
        <v>153</v>
      </c>
    </row>
    <row r="130" spans="1:4">
      <c r="A130" s="8">
        <v>128</v>
      </c>
      <c r="B130" s="8" t="s">
        <v>728</v>
      </c>
      <c r="C130" s="15" t="s">
        <v>631</v>
      </c>
      <c r="D130" s="4" t="s">
        <v>154</v>
      </c>
    </row>
    <row r="131" spans="1:4">
      <c r="A131" s="8">
        <v>129</v>
      </c>
      <c r="B131" s="8" t="s">
        <v>729</v>
      </c>
      <c r="C131" s="4" t="s">
        <v>632</v>
      </c>
      <c r="D131" s="4" t="s">
        <v>155</v>
      </c>
    </row>
    <row r="132" spans="1:4">
      <c r="A132" s="8">
        <v>130</v>
      </c>
      <c r="B132" s="8" t="s">
        <v>729</v>
      </c>
      <c r="C132" s="4" t="s">
        <v>156</v>
      </c>
      <c r="D132" s="4" t="s">
        <v>157</v>
      </c>
    </row>
    <row r="133" spans="1:4">
      <c r="A133" s="8">
        <v>131</v>
      </c>
      <c r="B133" s="8" t="s">
        <v>729</v>
      </c>
      <c r="C133" s="4" t="s">
        <v>158</v>
      </c>
      <c r="D133" s="4" t="s">
        <v>159</v>
      </c>
    </row>
    <row r="134" spans="1:4">
      <c r="A134" s="8">
        <v>132</v>
      </c>
      <c r="B134" s="8" t="s">
        <v>729</v>
      </c>
      <c r="C134" s="4" t="s">
        <v>633</v>
      </c>
      <c r="D134" s="4" t="s">
        <v>160</v>
      </c>
    </row>
    <row r="135" spans="1:4">
      <c r="A135" s="8">
        <v>133</v>
      </c>
      <c r="B135" s="8" t="s">
        <v>729</v>
      </c>
      <c r="C135" s="4" t="s">
        <v>634</v>
      </c>
      <c r="D135" s="4" t="s">
        <v>161</v>
      </c>
    </row>
    <row r="136" spans="1:4">
      <c r="A136" s="8">
        <v>134</v>
      </c>
      <c r="B136" s="8" t="s">
        <v>729</v>
      </c>
      <c r="C136" s="4" t="s">
        <v>635</v>
      </c>
      <c r="D136" s="4" t="s">
        <v>162</v>
      </c>
    </row>
    <row r="137" spans="1:4">
      <c r="A137" s="8">
        <v>135</v>
      </c>
      <c r="B137" s="8" t="s">
        <v>729</v>
      </c>
      <c r="C137" s="4" t="s">
        <v>636</v>
      </c>
      <c r="D137" s="4" t="s">
        <v>163</v>
      </c>
    </row>
    <row r="138" spans="1:4">
      <c r="A138" s="8">
        <v>136</v>
      </c>
      <c r="B138" s="8" t="s">
        <v>729</v>
      </c>
      <c r="C138" s="4" t="s">
        <v>164</v>
      </c>
      <c r="D138" s="4" t="s">
        <v>165</v>
      </c>
    </row>
    <row r="139" spans="1:4">
      <c r="A139" s="8">
        <v>137</v>
      </c>
      <c r="B139" s="8" t="s">
        <v>729</v>
      </c>
      <c r="C139" s="4" t="s">
        <v>637</v>
      </c>
      <c r="D139" s="4" t="s">
        <v>166</v>
      </c>
    </row>
    <row r="140" spans="1:4">
      <c r="A140" s="8">
        <v>138</v>
      </c>
      <c r="B140" s="8" t="s">
        <v>729</v>
      </c>
      <c r="C140" s="4" t="s">
        <v>638</v>
      </c>
      <c r="D140" s="4" t="s">
        <v>167</v>
      </c>
    </row>
    <row r="141" spans="1:4">
      <c r="A141" s="8">
        <v>139</v>
      </c>
      <c r="B141" s="8" t="s">
        <v>729</v>
      </c>
      <c r="C141" s="4" t="s">
        <v>168</v>
      </c>
      <c r="D141" s="4" t="s">
        <v>169</v>
      </c>
    </row>
    <row r="142" spans="1:4">
      <c r="A142" s="8">
        <v>140</v>
      </c>
      <c r="B142" s="8" t="s">
        <v>729</v>
      </c>
      <c r="C142" s="4" t="s">
        <v>639</v>
      </c>
      <c r="D142" s="4" t="s">
        <v>170</v>
      </c>
    </row>
    <row r="143" spans="1:4">
      <c r="A143" s="8">
        <v>141</v>
      </c>
      <c r="B143" s="8" t="s">
        <v>729</v>
      </c>
      <c r="C143" s="4" t="s">
        <v>171</v>
      </c>
      <c r="D143" s="4" t="s">
        <v>172</v>
      </c>
    </row>
    <row r="144" spans="1:4">
      <c r="A144" s="8">
        <v>142</v>
      </c>
      <c r="B144" s="8" t="s">
        <v>729</v>
      </c>
      <c r="C144" s="4" t="s">
        <v>173</v>
      </c>
      <c r="D144" s="4" t="s">
        <v>174</v>
      </c>
    </row>
    <row r="145" spans="1:4">
      <c r="A145" s="8">
        <v>143</v>
      </c>
      <c r="B145" s="8" t="s">
        <v>729</v>
      </c>
      <c r="C145" s="4" t="s">
        <v>640</v>
      </c>
      <c r="D145" s="4" t="s">
        <v>175</v>
      </c>
    </row>
    <row r="146" spans="1:4">
      <c r="A146" s="8">
        <v>144</v>
      </c>
      <c r="B146" s="8" t="s">
        <v>729</v>
      </c>
      <c r="C146" s="4" t="s">
        <v>176</v>
      </c>
      <c r="D146" s="4" t="s">
        <v>177</v>
      </c>
    </row>
    <row r="147" spans="1:4">
      <c r="A147" s="8">
        <v>145</v>
      </c>
      <c r="B147" s="8" t="s">
        <v>729</v>
      </c>
      <c r="C147" s="4" t="s">
        <v>641</v>
      </c>
      <c r="D147" s="4" t="s">
        <v>178</v>
      </c>
    </row>
    <row r="148" spans="1:4">
      <c r="A148" s="8">
        <v>146</v>
      </c>
      <c r="B148" s="8" t="s">
        <v>729</v>
      </c>
      <c r="C148" s="4" t="s">
        <v>179</v>
      </c>
      <c r="D148" s="4" t="s">
        <v>180</v>
      </c>
    </row>
    <row r="149" spans="1:4">
      <c r="A149" s="8">
        <v>147</v>
      </c>
      <c r="B149" s="8" t="s">
        <v>729</v>
      </c>
      <c r="C149" s="4" t="s">
        <v>181</v>
      </c>
      <c r="D149" s="4" t="s">
        <v>182</v>
      </c>
    </row>
    <row r="150" spans="1:4">
      <c r="A150" s="8">
        <v>148</v>
      </c>
      <c r="B150" s="8" t="s">
        <v>729</v>
      </c>
      <c r="C150" s="4" t="s">
        <v>642</v>
      </c>
      <c r="D150" s="4" t="s">
        <v>183</v>
      </c>
    </row>
    <row r="151" spans="1:4">
      <c r="A151" s="8">
        <v>149</v>
      </c>
      <c r="B151" s="8" t="s">
        <v>729</v>
      </c>
      <c r="C151" s="4" t="s">
        <v>184</v>
      </c>
      <c r="D151" s="4" t="s">
        <v>185</v>
      </c>
    </row>
    <row r="152" spans="1:4">
      <c r="A152" s="8">
        <v>150</v>
      </c>
      <c r="B152" s="8" t="s">
        <v>729</v>
      </c>
      <c r="C152" s="4" t="s">
        <v>186</v>
      </c>
      <c r="D152" s="4" t="s">
        <v>187</v>
      </c>
    </row>
    <row r="153" spans="1:4">
      <c r="A153" s="8">
        <v>151</v>
      </c>
      <c r="B153" s="8" t="s">
        <v>729</v>
      </c>
      <c r="C153" s="4" t="s">
        <v>188</v>
      </c>
      <c r="D153" s="4" t="s">
        <v>189</v>
      </c>
    </row>
    <row r="154" spans="1:4">
      <c r="A154" s="8">
        <v>152</v>
      </c>
      <c r="B154" s="8" t="s">
        <v>729</v>
      </c>
      <c r="C154" s="4" t="s">
        <v>190</v>
      </c>
      <c r="D154" s="4" t="s">
        <v>191</v>
      </c>
    </row>
    <row r="155" spans="1:4">
      <c r="A155" s="8">
        <v>153</v>
      </c>
      <c r="B155" s="8" t="s">
        <v>729</v>
      </c>
      <c r="C155" s="4" t="s">
        <v>192</v>
      </c>
      <c r="D155" s="4" t="s">
        <v>193</v>
      </c>
    </row>
    <row r="156" spans="1:4">
      <c r="A156" s="8">
        <v>154</v>
      </c>
      <c r="B156" s="8" t="s">
        <v>729</v>
      </c>
      <c r="C156" s="4" t="s">
        <v>643</v>
      </c>
      <c r="D156" s="4" t="s">
        <v>194</v>
      </c>
    </row>
    <row r="157" spans="1:4">
      <c r="A157" s="8">
        <v>155</v>
      </c>
      <c r="B157" s="8" t="s">
        <v>729</v>
      </c>
      <c r="C157" s="4" t="s">
        <v>195</v>
      </c>
      <c r="D157" s="4" t="s">
        <v>196</v>
      </c>
    </row>
    <row r="158" spans="1:4">
      <c r="A158" s="8">
        <v>156</v>
      </c>
      <c r="B158" s="8" t="s">
        <v>729</v>
      </c>
      <c r="C158" s="4" t="s">
        <v>644</v>
      </c>
      <c r="D158" s="4" t="s">
        <v>197</v>
      </c>
    </row>
    <row r="159" spans="1:4">
      <c r="A159" s="8">
        <v>157</v>
      </c>
      <c r="B159" s="8" t="s">
        <v>729</v>
      </c>
      <c r="C159" s="4" t="s">
        <v>198</v>
      </c>
      <c r="D159" s="4" t="s">
        <v>645</v>
      </c>
    </row>
    <row r="160" spans="1:4">
      <c r="A160" s="8">
        <v>158</v>
      </c>
      <c r="B160" s="8" t="s">
        <v>729</v>
      </c>
      <c r="C160" s="4" t="s">
        <v>199</v>
      </c>
      <c r="D160" s="4" t="s">
        <v>200</v>
      </c>
    </row>
    <row r="161" spans="1:4">
      <c r="A161" s="8">
        <v>159</v>
      </c>
      <c r="B161" s="8" t="s">
        <v>729</v>
      </c>
      <c r="C161" s="4" t="s">
        <v>201</v>
      </c>
      <c r="D161" s="4" t="s">
        <v>202</v>
      </c>
    </row>
    <row r="162" spans="1:4">
      <c r="A162" s="8">
        <v>160</v>
      </c>
      <c r="B162" s="8" t="s">
        <v>729</v>
      </c>
      <c r="C162" s="4" t="s">
        <v>203</v>
      </c>
      <c r="D162" s="4" t="s">
        <v>204</v>
      </c>
    </row>
    <row r="163" spans="1:4">
      <c r="A163" s="8">
        <v>161</v>
      </c>
      <c r="B163" s="8" t="s">
        <v>729</v>
      </c>
      <c r="C163" s="4" t="s">
        <v>205</v>
      </c>
      <c r="D163" s="4" t="s">
        <v>206</v>
      </c>
    </row>
    <row r="164" spans="1:4">
      <c r="A164" s="8">
        <v>162</v>
      </c>
      <c r="B164" s="8" t="s">
        <v>729</v>
      </c>
      <c r="C164" s="4" t="s">
        <v>207</v>
      </c>
      <c r="D164" s="4" t="s">
        <v>208</v>
      </c>
    </row>
    <row r="165" spans="1:4">
      <c r="A165" s="8">
        <v>163</v>
      </c>
      <c r="B165" s="8" t="s">
        <v>729</v>
      </c>
      <c r="C165" s="4" t="s">
        <v>646</v>
      </c>
      <c r="D165" s="4" t="s">
        <v>209</v>
      </c>
    </row>
    <row r="166" spans="1:4">
      <c r="A166" s="8">
        <v>164</v>
      </c>
      <c r="B166" s="8" t="s">
        <v>730</v>
      </c>
      <c r="C166" s="4" t="s">
        <v>210</v>
      </c>
      <c r="D166" s="4" t="s">
        <v>211</v>
      </c>
    </row>
    <row r="167" spans="1:4">
      <c r="A167" s="8">
        <v>165</v>
      </c>
      <c r="B167" s="8" t="s">
        <v>730</v>
      </c>
      <c r="C167" s="4" t="s">
        <v>647</v>
      </c>
      <c r="D167" s="4" t="s">
        <v>212</v>
      </c>
    </row>
    <row r="168" spans="1:4" ht="27">
      <c r="A168" s="8">
        <v>166</v>
      </c>
      <c r="B168" s="8" t="s">
        <v>730</v>
      </c>
      <c r="C168" s="4" t="s">
        <v>213</v>
      </c>
      <c r="D168" s="4" t="s">
        <v>214</v>
      </c>
    </row>
    <row r="169" spans="1:4">
      <c r="A169" s="8">
        <v>167</v>
      </c>
      <c r="B169" s="8" t="s">
        <v>730</v>
      </c>
      <c r="C169" s="4" t="s">
        <v>215</v>
      </c>
      <c r="D169" s="4" t="s">
        <v>216</v>
      </c>
    </row>
    <row r="170" spans="1:4">
      <c r="A170" s="8">
        <v>168</v>
      </c>
      <c r="B170" s="8" t="s">
        <v>730</v>
      </c>
      <c r="C170" s="4" t="s">
        <v>217</v>
      </c>
      <c r="D170" s="4" t="s">
        <v>218</v>
      </c>
    </row>
    <row r="171" spans="1:4">
      <c r="A171" s="8">
        <v>169</v>
      </c>
      <c r="B171" s="8" t="s">
        <v>730</v>
      </c>
      <c r="C171" s="4" t="s">
        <v>648</v>
      </c>
      <c r="D171" s="4" t="s">
        <v>219</v>
      </c>
    </row>
    <row r="172" spans="1:4">
      <c r="A172" s="8">
        <v>170</v>
      </c>
      <c r="B172" s="8" t="s">
        <v>730</v>
      </c>
      <c r="C172" s="4" t="s">
        <v>649</v>
      </c>
      <c r="D172" s="4" t="s">
        <v>220</v>
      </c>
    </row>
    <row r="173" spans="1:4">
      <c r="A173" s="8">
        <v>171</v>
      </c>
      <c r="B173" s="8" t="s">
        <v>730</v>
      </c>
      <c r="C173" s="4" t="s">
        <v>650</v>
      </c>
      <c r="D173" s="4" t="s">
        <v>221</v>
      </c>
    </row>
    <row r="174" spans="1:4">
      <c r="A174" s="8">
        <v>172</v>
      </c>
      <c r="B174" s="8" t="s">
        <v>730</v>
      </c>
      <c r="C174" s="4" t="s">
        <v>651</v>
      </c>
      <c r="D174" s="4" t="s">
        <v>652</v>
      </c>
    </row>
    <row r="175" spans="1:4">
      <c r="A175" s="8">
        <v>173</v>
      </c>
      <c r="B175" s="8" t="s">
        <v>730</v>
      </c>
      <c r="C175" s="4" t="s">
        <v>653</v>
      </c>
      <c r="D175" s="4" t="s">
        <v>222</v>
      </c>
    </row>
    <row r="176" spans="1:4">
      <c r="A176" s="8">
        <v>174</v>
      </c>
      <c r="B176" s="8" t="s">
        <v>730</v>
      </c>
      <c r="C176" s="4" t="s">
        <v>654</v>
      </c>
      <c r="D176" s="4" t="s">
        <v>223</v>
      </c>
    </row>
    <row r="177" spans="1:4" ht="27">
      <c r="A177" s="8">
        <v>175</v>
      </c>
      <c r="B177" s="8" t="s">
        <v>730</v>
      </c>
      <c r="C177" s="4" t="s">
        <v>655</v>
      </c>
      <c r="D177" s="4" t="s">
        <v>224</v>
      </c>
    </row>
    <row r="178" spans="1:4">
      <c r="A178" s="8">
        <v>176</v>
      </c>
      <c r="B178" s="8" t="s">
        <v>730</v>
      </c>
      <c r="C178" s="4" t="s">
        <v>656</v>
      </c>
      <c r="D178" s="4" t="s">
        <v>225</v>
      </c>
    </row>
    <row r="179" spans="1:4">
      <c r="A179" s="8">
        <v>177</v>
      </c>
      <c r="B179" s="8" t="s">
        <v>730</v>
      </c>
      <c r="C179" s="4" t="s">
        <v>657</v>
      </c>
      <c r="D179" s="4" t="s">
        <v>226</v>
      </c>
    </row>
    <row r="180" spans="1:4">
      <c r="A180" s="8">
        <v>178</v>
      </c>
      <c r="B180" s="8" t="s">
        <v>731</v>
      </c>
      <c r="C180" s="4" t="s">
        <v>227</v>
      </c>
      <c r="D180" s="4" t="s">
        <v>228</v>
      </c>
    </row>
    <row r="181" spans="1:4">
      <c r="A181" s="8">
        <v>179</v>
      </c>
      <c r="B181" s="8" t="s">
        <v>731</v>
      </c>
      <c r="C181" s="4" t="s">
        <v>658</v>
      </c>
      <c r="D181" s="4" t="s">
        <v>229</v>
      </c>
    </row>
    <row r="182" spans="1:4">
      <c r="A182" s="8">
        <v>180</v>
      </c>
      <c r="B182" s="8" t="s">
        <v>731</v>
      </c>
      <c r="C182" s="4" t="s">
        <v>230</v>
      </c>
      <c r="D182" s="4" t="s">
        <v>231</v>
      </c>
    </row>
    <row r="183" spans="1:4">
      <c r="A183" s="8">
        <v>181</v>
      </c>
      <c r="B183" s="8" t="s">
        <v>731</v>
      </c>
      <c r="C183" s="4" t="s">
        <v>659</v>
      </c>
      <c r="D183" s="4" t="s">
        <v>232</v>
      </c>
    </row>
    <row r="184" spans="1:4">
      <c r="A184" s="8">
        <v>182</v>
      </c>
      <c r="B184" s="8" t="s">
        <v>731</v>
      </c>
      <c r="C184" s="4" t="s">
        <v>660</v>
      </c>
      <c r="D184" s="4" t="s">
        <v>233</v>
      </c>
    </row>
    <row r="185" spans="1:4">
      <c r="A185" s="8">
        <v>183</v>
      </c>
      <c r="B185" s="8" t="s">
        <v>731</v>
      </c>
      <c r="C185" s="4" t="s">
        <v>234</v>
      </c>
      <c r="D185" s="4" t="s">
        <v>235</v>
      </c>
    </row>
    <row r="186" spans="1:4">
      <c r="A186" s="8">
        <v>184</v>
      </c>
      <c r="B186" s="8" t="s">
        <v>731</v>
      </c>
      <c r="C186" s="4" t="s">
        <v>236</v>
      </c>
      <c r="D186" s="4" t="s">
        <v>237</v>
      </c>
    </row>
    <row r="187" spans="1:4">
      <c r="A187" s="8">
        <v>185</v>
      </c>
      <c r="B187" s="8" t="s">
        <v>731</v>
      </c>
      <c r="C187" s="4" t="s">
        <v>238</v>
      </c>
      <c r="D187" s="4" t="s">
        <v>239</v>
      </c>
    </row>
    <row r="188" spans="1:4">
      <c r="A188" s="8">
        <v>186</v>
      </c>
      <c r="B188" s="8" t="s">
        <v>731</v>
      </c>
      <c r="C188" s="4" t="s">
        <v>240</v>
      </c>
      <c r="D188" s="4" t="s">
        <v>241</v>
      </c>
    </row>
    <row r="189" spans="1:4">
      <c r="A189" s="8">
        <v>187</v>
      </c>
      <c r="B189" s="8" t="s">
        <v>731</v>
      </c>
      <c r="C189" s="4" t="s">
        <v>661</v>
      </c>
      <c r="D189" s="4" t="s">
        <v>242</v>
      </c>
    </row>
    <row r="190" spans="1:4">
      <c r="A190" s="8">
        <v>188</v>
      </c>
      <c r="B190" s="8" t="s">
        <v>731</v>
      </c>
      <c r="C190" s="4" t="s">
        <v>243</v>
      </c>
      <c r="D190" s="4" t="s">
        <v>244</v>
      </c>
    </row>
    <row r="191" spans="1:4">
      <c r="A191" s="8">
        <v>189</v>
      </c>
      <c r="B191" s="8" t="s">
        <v>731</v>
      </c>
      <c r="C191" s="4" t="s">
        <v>245</v>
      </c>
      <c r="D191" s="4" t="s">
        <v>246</v>
      </c>
    </row>
    <row r="192" spans="1:4">
      <c r="A192" s="8">
        <v>190</v>
      </c>
      <c r="B192" s="8" t="s">
        <v>731</v>
      </c>
      <c r="C192" s="4" t="s">
        <v>247</v>
      </c>
      <c r="D192" s="4" t="s">
        <v>248</v>
      </c>
    </row>
    <row r="193" spans="1:4">
      <c r="A193" s="8">
        <v>191</v>
      </c>
      <c r="B193" s="8" t="s">
        <v>731</v>
      </c>
      <c r="C193" s="4" t="s">
        <v>249</v>
      </c>
      <c r="D193" s="4" t="s">
        <v>250</v>
      </c>
    </row>
    <row r="194" spans="1:4">
      <c r="A194" s="8">
        <v>192</v>
      </c>
      <c r="B194" s="8" t="s">
        <v>731</v>
      </c>
      <c r="C194" s="4" t="s">
        <v>251</v>
      </c>
      <c r="D194" s="4" t="s">
        <v>252</v>
      </c>
    </row>
    <row r="195" spans="1:4">
      <c r="A195" s="8">
        <v>193</v>
      </c>
      <c r="B195" s="8" t="s">
        <v>731</v>
      </c>
      <c r="C195" s="4" t="s">
        <v>253</v>
      </c>
      <c r="D195" s="4" t="s">
        <v>254</v>
      </c>
    </row>
    <row r="196" spans="1:4">
      <c r="A196" s="8">
        <v>194</v>
      </c>
      <c r="B196" s="8" t="s">
        <v>732</v>
      </c>
      <c r="C196" s="4" t="s">
        <v>662</v>
      </c>
      <c r="D196" s="4" t="s">
        <v>255</v>
      </c>
    </row>
    <row r="197" spans="1:4">
      <c r="A197" s="8">
        <v>195</v>
      </c>
      <c r="B197" s="8" t="s">
        <v>732</v>
      </c>
      <c r="C197" s="4" t="s">
        <v>256</v>
      </c>
      <c r="D197" s="4" t="s">
        <v>257</v>
      </c>
    </row>
    <row r="198" spans="1:4">
      <c r="A198" s="8">
        <v>196</v>
      </c>
      <c r="B198" s="8" t="s">
        <v>732</v>
      </c>
      <c r="C198" s="4" t="s">
        <v>258</v>
      </c>
      <c r="D198" s="4" t="s">
        <v>259</v>
      </c>
    </row>
    <row r="199" spans="1:4">
      <c r="A199" s="8">
        <v>197</v>
      </c>
      <c r="B199" s="8" t="s">
        <v>732</v>
      </c>
      <c r="C199" s="4" t="s">
        <v>260</v>
      </c>
      <c r="D199" s="4" t="s">
        <v>261</v>
      </c>
    </row>
    <row r="200" spans="1:4" ht="27">
      <c r="A200" s="8">
        <v>198</v>
      </c>
      <c r="B200" s="8" t="s">
        <v>732</v>
      </c>
      <c r="C200" s="4" t="s">
        <v>262</v>
      </c>
      <c r="D200" s="4" t="s">
        <v>263</v>
      </c>
    </row>
    <row r="201" spans="1:4">
      <c r="A201" s="8">
        <v>199</v>
      </c>
      <c r="B201" s="8" t="s">
        <v>732</v>
      </c>
      <c r="C201" s="4" t="s">
        <v>663</v>
      </c>
      <c r="D201" s="4" t="s">
        <v>264</v>
      </c>
    </row>
    <row r="202" spans="1:4">
      <c r="A202" s="8">
        <v>200</v>
      </c>
      <c r="B202" s="8" t="s">
        <v>732</v>
      </c>
      <c r="C202" s="4" t="s">
        <v>265</v>
      </c>
      <c r="D202" s="4" t="s">
        <v>266</v>
      </c>
    </row>
    <row r="203" spans="1:4" ht="27">
      <c r="A203" s="8">
        <v>201</v>
      </c>
      <c r="B203" s="8" t="s">
        <v>732</v>
      </c>
      <c r="C203" s="4" t="s">
        <v>267</v>
      </c>
      <c r="D203" s="4" t="s">
        <v>664</v>
      </c>
    </row>
    <row r="204" spans="1:4">
      <c r="A204" s="8">
        <v>202</v>
      </c>
      <c r="B204" s="8" t="s">
        <v>732</v>
      </c>
      <c r="C204" s="4" t="s">
        <v>268</v>
      </c>
      <c r="D204" s="4" t="s">
        <v>269</v>
      </c>
    </row>
    <row r="205" spans="1:4">
      <c r="A205" s="8">
        <v>203</v>
      </c>
      <c r="B205" s="8" t="s">
        <v>732</v>
      </c>
      <c r="C205" s="4" t="s">
        <v>270</v>
      </c>
      <c r="D205" s="4" t="s">
        <v>271</v>
      </c>
    </row>
    <row r="206" spans="1:4" ht="27">
      <c r="A206" s="8">
        <v>204</v>
      </c>
      <c r="B206" s="8" t="s">
        <v>732</v>
      </c>
      <c r="C206" s="4" t="s">
        <v>665</v>
      </c>
      <c r="D206" s="4" t="s">
        <v>272</v>
      </c>
    </row>
    <row r="207" spans="1:4" ht="27">
      <c r="A207" s="8">
        <v>205</v>
      </c>
      <c r="B207" s="8" t="s">
        <v>732</v>
      </c>
      <c r="C207" s="4" t="s">
        <v>273</v>
      </c>
      <c r="D207" s="4" t="s">
        <v>274</v>
      </c>
    </row>
    <row r="208" spans="1:4">
      <c r="A208" s="8">
        <v>206</v>
      </c>
      <c r="B208" s="8" t="s">
        <v>732</v>
      </c>
      <c r="C208" s="4" t="s">
        <v>666</v>
      </c>
      <c r="D208" s="4" t="s">
        <v>275</v>
      </c>
    </row>
    <row r="209" spans="1:4" ht="27">
      <c r="A209" s="8">
        <v>207</v>
      </c>
      <c r="B209" s="8" t="s">
        <v>732</v>
      </c>
      <c r="C209" s="4" t="s">
        <v>276</v>
      </c>
      <c r="D209" s="4" t="s">
        <v>277</v>
      </c>
    </row>
    <row r="210" spans="1:4">
      <c r="A210" s="8">
        <v>208</v>
      </c>
      <c r="B210" s="8" t="s">
        <v>732</v>
      </c>
      <c r="C210" s="4" t="s">
        <v>278</v>
      </c>
      <c r="D210" s="4" t="s">
        <v>279</v>
      </c>
    </row>
    <row r="211" spans="1:4">
      <c r="A211" s="8">
        <v>209</v>
      </c>
      <c r="B211" s="8" t="s">
        <v>732</v>
      </c>
      <c r="C211" s="4" t="s">
        <v>667</v>
      </c>
      <c r="D211" s="4" t="s">
        <v>280</v>
      </c>
    </row>
    <row r="212" spans="1:4">
      <c r="A212" s="8">
        <v>210</v>
      </c>
      <c r="B212" s="8" t="s">
        <v>732</v>
      </c>
      <c r="C212" s="4" t="s">
        <v>281</v>
      </c>
      <c r="D212" s="4" t="s">
        <v>282</v>
      </c>
    </row>
    <row r="213" spans="1:4">
      <c r="A213" s="8">
        <v>211</v>
      </c>
      <c r="B213" s="8" t="s">
        <v>732</v>
      </c>
      <c r="C213" s="4" t="s">
        <v>283</v>
      </c>
      <c r="D213" s="4" t="s">
        <v>284</v>
      </c>
    </row>
    <row r="214" spans="1:4">
      <c r="A214" s="8">
        <v>212</v>
      </c>
      <c r="B214" s="8" t="s">
        <v>732</v>
      </c>
      <c r="C214" s="4" t="s">
        <v>668</v>
      </c>
      <c r="D214" s="4" t="s">
        <v>285</v>
      </c>
    </row>
    <row r="215" spans="1:4">
      <c r="A215" s="8">
        <v>213</v>
      </c>
      <c r="B215" s="8" t="s">
        <v>732</v>
      </c>
      <c r="C215" s="4" t="s">
        <v>669</v>
      </c>
      <c r="D215" s="4" t="s">
        <v>286</v>
      </c>
    </row>
    <row r="216" spans="1:4" ht="27">
      <c r="A216" s="8">
        <v>214</v>
      </c>
      <c r="B216" s="8" t="s">
        <v>732</v>
      </c>
      <c r="C216" s="4" t="s">
        <v>670</v>
      </c>
      <c r="D216" s="4" t="s">
        <v>287</v>
      </c>
    </row>
    <row r="217" spans="1:4" ht="27">
      <c r="A217" s="8">
        <v>215</v>
      </c>
      <c r="B217" s="8" t="s">
        <v>732</v>
      </c>
      <c r="C217" s="4" t="s">
        <v>671</v>
      </c>
      <c r="D217" s="4" t="s">
        <v>288</v>
      </c>
    </row>
    <row r="218" spans="1:4" ht="27">
      <c r="A218" s="8">
        <v>216</v>
      </c>
      <c r="B218" s="8" t="s">
        <v>732</v>
      </c>
      <c r="C218" s="4" t="s">
        <v>289</v>
      </c>
      <c r="D218" s="4" t="s">
        <v>290</v>
      </c>
    </row>
    <row r="219" spans="1:4">
      <c r="A219" s="8">
        <v>217</v>
      </c>
      <c r="B219" s="8" t="s">
        <v>732</v>
      </c>
      <c r="C219" s="4" t="s">
        <v>672</v>
      </c>
      <c r="D219" s="4" t="s">
        <v>291</v>
      </c>
    </row>
    <row r="220" spans="1:4">
      <c r="A220" s="8">
        <v>218</v>
      </c>
      <c r="B220" s="8" t="s">
        <v>732</v>
      </c>
      <c r="C220" s="4" t="s">
        <v>292</v>
      </c>
      <c r="D220" s="4" t="s">
        <v>293</v>
      </c>
    </row>
    <row r="221" spans="1:4">
      <c r="A221" s="8">
        <v>219</v>
      </c>
      <c r="B221" s="8" t="s">
        <v>732</v>
      </c>
      <c r="C221" s="4" t="s">
        <v>294</v>
      </c>
      <c r="D221" s="4" t="s">
        <v>295</v>
      </c>
    </row>
    <row r="222" spans="1:4">
      <c r="A222" s="8">
        <v>220</v>
      </c>
      <c r="B222" s="8" t="s">
        <v>732</v>
      </c>
      <c r="C222" s="4" t="s">
        <v>296</v>
      </c>
      <c r="D222" s="4" t="s">
        <v>297</v>
      </c>
    </row>
    <row r="223" spans="1:4">
      <c r="A223" s="8">
        <v>221</v>
      </c>
      <c r="B223" s="8" t="s">
        <v>732</v>
      </c>
      <c r="C223" s="4" t="s">
        <v>673</v>
      </c>
      <c r="D223" s="4" t="s">
        <v>298</v>
      </c>
    </row>
    <row r="224" spans="1:4">
      <c r="A224" s="8">
        <v>222</v>
      </c>
      <c r="B224" s="8" t="s">
        <v>732</v>
      </c>
      <c r="C224" s="4" t="s">
        <v>674</v>
      </c>
      <c r="D224" s="4" t="s">
        <v>299</v>
      </c>
    </row>
    <row r="225" spans="1:4">
      <c r="A225" s="8">
        <v>223</v>
      </c>
      <c r="B225" s="8" t="s">
        <v>732</v>
      </c>
      <c r="C225" s="4" t="s">
        <v>300</v>
      </c>
      <c r="D225" s="4" t="s">
        <v>301</v>
      </c>
    </row>
    <row r="226" spans="1:4">
      <c r="A226" s="8">
        <v>224</v>
      </c>
      <c r="B226" s="8" t="s">
        <v>732</v>
      </c>
      <c r="C226" s="4" t="s">
        <v>675</v>
      </c>
      <c r="D226" s="4" t="s">
        <v>302</v>
      </c>
    </row>
    <row r="227" spans="1:4" ht="27">
      <c r="A227" s="8">
        <v>225</v>
      </c>
      <c r="B227" s="8" t="s">
        <v>732</v>
      </c>
      <c r="C227" s="4" t="s">
        <v>303</v>
      </c>
      <c r="D227" s="4" t="s">
        <v>304</v>
      </c>
    </row>
    <row r="228" spans="1:4">
      <c r="A228" s="8">
        <v>226</v>
      </c>
      <c r="B228" s="8" t="s">
        <v>732</v>
      </c>
      <c r="C228" s="4" t="s">
        <v>305</v>
      </c>
      <c r="D228" s="4" t="s">
        <v>306</v>
      </c>
    </row>
    <row r="229" spans="1:4">
      <c r="A229" s="8">
        <v>227</v>
      </c>
      <c r="B229" s="8" t="s">
        <v>732</v>
      </c>
      <c r="C229" s="4" t="s">
        <v>307</v>
      </c>
      <c r="D229" s="4" t="s">
        <v>308</v>
      </c>
    </row>
    <row r="230" spans="1:4">
      <c r="A230" s="8">
        <v>228</v>
      </c>
      <c r="B230" s="8" t="s">
        <v>732</v>
      </c>
      <c r="C230" s="4" t="s">
        <v>309</v>
      </c>
      <c r="D230" s="4" t="s">
        <v>310</v>
      </c>
    </row>
    <row r="231" spans="1:4">
      <c r="A231" s="8">
        <v>229</v>
      </c>
      <c r="B231" s="8" t="s">
        <v>732</v>
      </c>
      <c r="C231" s="4" t="s">
        <v>311</v>
      </c>
      <c r="D231" s="4" t="s">
        <v>312</v>
      </c>
    </row>
    <row r="232" spans="1:4">
      <c r="A232" s="8">
        <v>230</v>
      </c>
      <c r="B232" s="8" t="s">
        <v>732</v>
      </c>
      <c r="C232" s="4" t="s">
        <v>676</v>
      </c>
      <c r="D232" s="4" t="s">
        <v>313</v>
      </c>
    </row>
    <row r="233" spans="1:4">
      <c r="A233" s="8">
        <v>231</v>
      </c>
      <c r="B233" s="8" t="s">
        <v>732</v>
      </c>
      <c r="C233" s="4" t="s">
        <v>677</v>
      </c>
      <c r="D233" s="4" t="s">
        <v>314</v>
      </c>
    </row>
    <row r="234" spans="1:4">
      <c r="A234" s="8">
        <v>232</v>
      </c>
      <c r="B234" s="8" t="s">
        <v>732</v>
      </c>
      <c r="C234" s="4" t="s">
        <v>315</v>
      </c>
      <c r="D234" s="4" t="s">
        <v>316</v>
      </c>
    </row>
    <row r="235" spans="1:4">
      <c r="A235" s="8">
        <v>233</v>
      </c>
      <c r="B235" s="8" t="s">
        <v>732</v>
      </c>
      <c r="C235" s="4" t="s">
        <v>317</v>
      </c>
      <c r="D235" s="4" t="s">
        <v>318</v>
      </c>
    </row>
    <row r="236" spans="1:4">
      <c r="A236" s="8">
        <v>234</v>
      </c>
      <c r="B236" s="8" t="s">
        <v>732</v>
      </c>
      <c r="C236" s="4" t="s">
        <v>678</v>
      </c>
      <c r="D236" s="4" t="s">
        <v>319</v>
      </c>
    </row>
    <row r="237" spans="1:4">
      <c r="A237" s="8">
        <v>235</v>
      </c>
      <c r="B237" s="8" t="s">
        <v>733</v>
      </c>
      <c r="C237" s="4" t="s">
        <v>320</v>
      </c>
      <c r="D237" s="4" t="s">
        <v>321</v>
      </c>
    </row>
    <row r="238" spans="1:4">
      <c r="A238" s="8">
        <v>236</v>
      </c>
      <c r="B238" s="8" t="s">
        <v>733</v>
      </c>
      <c r="C238" s="4" t="s">
        <v>322</v>
      </c>
      <c r="D238" s="4" t="s">
        <v>323</v>
      </c>
    </row>
    <row r="239" spans="1:4">
      <c r="A239" s="8">
        <v>237</v>
      </c>
      <c r="B239" s="8" t="s">
        <v>733</v>
      </c>
      <c r="C239" s="4" t="s">
        <v>679</v>
      </c>
      <c r="D239" s="4" t="s">
        <v>324</v>
      </c>
    </row>
    <row r="240" spans="1:4">
      <c r="A240" s="8">
        <v>238</v>
      </c>
      <c r="B240" s="8" t="s">
        <v>733</v>
      </c>
      <c r="C240" s="4" t="s">
        <v>680</v>
      </c>
      <c r="D240" s="4" t="s">
        <v>325</v>
      </c>
    </row>
    <row r="241" spans="1:4">
      <c r="A241" s="8">
        <v>239</v>
      </c>
      <c r="B241" s="8" t="s">
        <v>733</v>
      </c>
      <c r="C241" s="4" t="s">
        <v>681</v>
      </c>
      <c r="D241" s="4" t="s">
        <v>326</v>
      </c>
    </row>
    <row r="242" spans="1:4">
      <c r="A242" s="8">
        <v>240</v>
      </c>
      <c r="B242" s="8" t="s">
        <v>733</v>
      </c>
      <c r="C242" s="4" t="s">
        <v>682</v>
      </c>
      <c r="D242" s="4" t="s">
        <v>327</v>
      </c>
    </row>
    <row r="243" spans="1:4">
      <c r="A243" s="8">
        <v>241</v>
      </c>
      <c r="B243" s="8" t="s">
        <v>733</v>
      </c>
      <c r="C243" s="4" t="s">
        <v>683</v>
      </c>
      <c r="D243" s="4" t="s">
        <v>328</v>
      </c>
    </row>
    <row r="244" spans="1:4">
      <c r="A244" s="8">
        <v>242</v>
      </c>
      <c r="B244" s="8" t="s">
        <v>733</v>
      </c>
      <c r="C244" s="4" t="s">
        <v>684</v>
      </c>
      <c r="D244" s="4" t="s">
        <v>329</v>
      </c>
    </row>
    <row r="245" spans="1:4">
      <c r="A245" s="8">
        <v>243</v>
      </c>
      <c r="B245" s="8" t="s">
        <v>733</v>
      </c>
      <c r="C245" s="4" t="s">
        <v>685</v>
      </c>
      <c r="D245" s="4" t="s">
        <v>330</v>
      </c>
    </row>
    <row r="246" spans="1:4">
      <c r="A246" s="8">
        <v>244</v>
      </c>
      <c r="B246" s="8" t="s">
        <v>733</v>
      </c>
      <c r="C246" s="4" t="s">
        <v>686</v>
      </c>
      <c r="D246" s="4" t="s">
        <v>331</v>
      </c>
    </row>
    <row r="247" spans="1:4">
      <c r="A247" s="8">
        <v>245</v>
      </c>
      <c r="B247" s="8" t="s">
        <v>733</v>
      </c>
      <c r="C247" s="4" t="s">
        <v>687</v>
      </c>
      <c r="D247" s="4" t="s">
        <v>332</v>
      </c>
    </row>
    <row r="248" spans="1:4" ht="27">
      <c r="A248" s="8">
        <v>246</v>
      </c>
      <c r="B248" s="8" t="s">
        <v>733</v>
      </c>
      <c r="C248" s="4" t="s">
        <v>688</v>
      </c>
      <c r="D248" s="4" t="s">
        <v>333</v>
      </c>
    </row>
    <row r="249" spans="1:4">
      <c r="A249" s="8">
        <v>247</v>
      </c>
      <c r="B249" s="8" t="s">
        <v>733</v>
      </c>
      <c r="C249" s="4" t="s">
        <v>689</v>
      </c>
      <c r="D249" s="4" t="s">
        <v>334</v>
      </c>
    </row>
    <row r="250" spans="1:4">
      <c r="A250" s="8">
        <v>248</v>
      </c>
      <c r="B250" s="8" t="s">
        <v>733</v>
      </c>
      <c r="C250" s="4" t="s">
        <v>690</v>
      </c>
      <c r="D250" s="4" t="s">
        <v>335</v>
      </c>
    </row>
    <row r="251" spans="1:4">
      <c r="A251" s="8">
        <v>249</v>
      </c>
      <c r="B251" s="8" t="s">
        <v>733</v>
      </c>
      <c r="C251" s="4" t="s">
        <v>691</v>
      </c>
      <c r="D251" s="4" t="s">
        <v>336</v>
      </c>
    </row>
    <row r="252" spans="1:4">
      <c r="A252" s="8">
        <v>250</v>
      </c>
      <c r="B252" s="8" t="s">
        <v>733</v>
      </c>
      <c r="C252" s="4" t="s">
        <v>692</v>
      </c>
      <c r="D252" s="4" t="s">
        <v>693</v>
      </c>
    </row>
    <row r="253" spans="1:4">
      <c r="A253" s="8">
        <v>251</v>
      </c>
      <c r="B253" s="8" t="s">
        <v>733</v>
      </c>
      <c r="C253" s="15" t="s">
        <v>337</v>
      </c>
      <c r="D253" s="4" t="s">
        <v>338</v>
      </c>
    </row>
    <row r="254" spans="1:4">
      <c r="A254" s="8">
        <v>252</v>
      </c>
      <c r="B254" s="8" t="s">
        <v>733</v>
      </c>
      <c r="C254" s="15" t="s">
        <v>339</v>
      </c>
      <c r="D254" s="4" t="s">
        <v>340</v>
      </c>
    </row>
    <row r="255" spans="1:4">
      <c r="A255" s="8">
        <v>253</v>
      </c>
      <c r="B255" s="8" t="s">
        <v>733</v>
      </c>
      <c r="C255" s="15" t="s">
        <v>341</v>
      </c>
      <c r="D255" s="4" t="s">
        <v>342</v>
      </c>
    </row>
    <row r="256" spans="1:4">
      <c r="A256" s="8">
        <v>254</v>
      </c>
      <c r="B256" s="8" t="s">
        <v>733</v>
      </c>
      <c r="C256" s="15" t="s">
        <v>343</v>
      </c>
      <c r="D256" s="4" t="s">
        <v>344</v>
      </c>
    </row>
    <row r="257" spans="1:4">
      <c r="A257" s="8">
        <v>255</v>
      </c>
      <c r="B257" s="8" t="s">
        <v>733</v>
      </c>
      <c r="C257" s="17" t="s">
        <v>345</v>
      </c>
      <c r="D257" s="4" t="s">
        <v>346</v>
      </c>
    </row>
    <row r="258" spans="1:4">
      <c r="A258" s="8">
        <v>256</v>
      </c>
      <c r="B258" s="8" t="s">
        <v>733</v>
      </c>
      <c r="C258" s="15" t="s">
        <v>694</v>
      </c>
      <c r="D258" s="4" t="s">
        <v>347</v>
      </c>
    </row>
    <row r="259" spans="1:4">
      <c r="A259" s="8">
        <v>257</v>
      </c>
      <c r="B259" s="8" t="s">
        <v>733</v>
      </c>
      <c r="C259" s="17" t="s">
        <v>348</v>
      </c>
      <c r="D259" s="4" t="s">
        <v>349</v>
      </c>
    </row>
    <row r="260" spans="1:4">
      <c r="A260" s="8">
        <v>258</v>
      </c>
      <c r="B260" s="8" t="s">
        <v>733</v>
      </c>
      <c r="C260" s="15" t="s">
        <v>350</v>
      </c>
      <c r="D260" s="4" t="s">
        <v>351</v>
      </c>
    </row>
    <row r="261" spans="1:4">
      <c r="A261" s="8">
        <v>259</v>
      </c>
      <c r="B261" s="8" t="s">
        <v>733</v>
      </c>
      <c r="C261" s="15" t="s">
        <v>352</v>
      </c>
      <c r="D261" s="4" t="s">
        <v>353</v>
      </c>
    </row>
    <row r="262" spans="1:4">
      <c r="A262" s="8">
        <v>260</v>
      </c>
      <c r="B262" s="8" t="s">
        <v>733</v>
      </c>
      <c r="C262" s="15" t="s">
        <v>354</v>
      </c>
      <c r="D262" s="4" t="s">
        <v>355</v>
      </c>
    </row>
    <row r="263" spans="1:4">
      <c r="A263" s="8">
        <v>261</v>
      </c>
      <c r="B263" s="8" t="s">
        <v>733</v>
      </c>
      <c r="C263" s="15" t="s">
        <v>356</v>
      </c>
      <c r="D263" s="4" t="s">
        <v>357</v>
      </c>
    </row>
    <row r="264" spans="1:4">
      <c r="A264" s="8">
        <v>262</v>
      </c>
      <c r="B264" s="8" t="s">
        <v>733</v>
      </c>
      <c r="C264" s="17" t="s">
        <v>358</v>
      </c>
      <c r="D264" s="4" t="s">
        <v>359</v>
      </c>
    </row>
    <row r="265" spans="1:4">
      <c r="A265" s="8">
        <v>263</v>
      </c>
      <c r="B265" s="8" t="s">
        <v>733</v>
      </c>
      <c r="C265" s="15" t="s">
        <v>360</v>
      </c>
      <c r="D265" s="4" t="s">
        <v>361</v>
      </c>
    </row>
    <row r="266" spans="1:4">
      <c r="A266" s="8">
        <v>264</v>
      </c>
      <c r="B266" s="8" t="s">
        <v>733</v>
      </c>
      <c r="C266" s="17" t="s">
        <v>362</v>
      </c>
      <c r="D266" s="4" t="s">
        <v>363</v>
      </c>
    </row>
    <row r="267" spans="1:4">
      <c r="A267" s="8">
        <v>265</v>
      </c>
      <c r="B267" s="8" t="s">
        <v>733</v>
      </c>
      <c r="C267" s="17" t="s">
        <v>695</v>
      </c>
      <c r="D267" s="4" t="s">
        <v>364</v>
      </c>
    </row>
    <row r="268" spans="1:4">
      <c r="A268" s="8">
        <v>266</v>
      </c>
      <c r="B268" s="8" t="s">
        <v>733</v>
      </c>
      <c r="C268" s="17" t="s">
        <v>365</v>
      </c>
      <c r="D268" s="4" t="s">
        <v>366</v>
      </c>
    </row>
    <row r="269" spans="1:4">
      <c r="A269" s="8">
        <v>267</v>
      </c>
      <c r="B269" s="8" t="s">
        <v>733</v>
      </c>
      <c r="C269" s="15" t="s">
        <v>367</v>
      </c>
      <c r="D269" s="4" t="s">
        <v>368</v>
      </c>
    </row>
    <row r="270" spans="1:4">
      <c r="A270" s="8">
        <v>268</v>
      </c>
      <c r="B270" s="8" t="s">
        <v>734</v>
      </c>
      <c r="C270" s="4" t="s">
        <v>696</v>
      </c>
      <c r="D270" s="4" t="s">
        <v>369</v>
      </c>
    </row>
    <row r="271" spans="1:4">
      <c r="A271" s="8">
        <v>269</v>
      </c>
      <c r="B271" s="8" t="s">
        <v>734</v>
      </c>
      <c r="C271" s="4" t="s">
        <v>370</v>
      </c>
      <c r="D271" s="4" t="s">
        <v>371</v>
      </c>
    </row>
    <row r="272" spans="1:4">
      <c r="A272" s="8">
        <v>270</v>
      </c>
      <c r="B272" s="8" t="s">
        <v>734</v>
      </c>
      <c r="C272" s="4" t="s">
        <v>372</v>
      </c>
      <c r="D272" s="4" t="s">
        <v>373</v>
      </c>
    </row>
    <row r="273" spans="1:4">
      <c r="A273" s="8">
        <v>271</v>
      </c>
      <c r="B273" s="8" t="s">
        <v>734</v>
      </c>
      <c r="C273" s="4" t="s">
        <v>374</v>
      </c>
      <c r="D273" s="4" t="s">
        <v>375</v>
      </c>
    </row>
    <row r="274" spans="1:4" ht="27">
      <c r="A274" s="8">
        <v>272</v>
      </c>
      <c r="B274" s="8" t="s">
        <v>734</v>
      </c>
      <c r="C274" s="4" t="s">
        <v>697</v>
      </c>
      <c r="D274" s="4" t="s">
        <v>376</v>
      </c>
    </row>
    <row r="275" spans="1:4">
      <c r="A275" s="8">
        <v>273</v>
      </c>
      <c r="B275" s="8" t="s">
        <v>734</v>
      </c>
      <c r="C275" s="4" t="s">
        <v>377</v>
      </c>
      <c r="D275" s="4" t="s">
        <v>378</v>
      </c>
    </row>
    <row r="276" spans="1:4">
      <c r="A276" s="8">
        <v>274</v>
      </c>
      <c r="B276" s="8" t="s">
        <v>734</v>
      </c>
      <c r="C276" s="4" t="s">
        <v>379</v>
      </c>
      <c r="D276" s="4" t="s">
        <v>380</v>
      </c>
    </row>
    <row r="277" spans="1:4">
      <c r="A277" s="8">
        <v>275</v>
      </c>
      <c r="B277" s="8" t="s">
        <v>734</v>
      </c>
      <c r="C277" s="4" t="s">
        <v>381</v>
      </c>
      <c r="D277" s="4" t="s">
        <v>382</v>
      </c>
    </row>
    <row r="278" spans="1:4" ht="27">
      <c r="A278" s="8">
        <v>276</v>
      </c>
      <c r="B278" s="8" t="s">
        <v>734</v>
      </c>
      <c r="C278" s="4" t="s">
        <v>383</v>
      </c>
      <c r="D278" s="4" t="s">
        <v>384</v>
      </c>
    </row>
    <row r="279" spans="1:4">
      <c r="A279" s="8">
        <v>277</v>
      </c>
      <c r="B279" s="8" t="s">
        <v>734</v>
      </c>
      <c r="C279" s="4" t="s">
        <v>385</v>
      </c>
      <c r="D279" s="4" t="s">
        <v>386</v>
      </c>
    </row>
    <row r="280" spans="1:4">
      <c r="A280" s="8">
        <v>278</v>
      </c>
      <c r="B280" s="8" t="s">
        <v>734</v>
      </c>
      <c r="C280" s="4" t="s">
        <v>387</v>
      </c>
      <c r="D280" s="4" t="s">
        <v>388</v>
      </c>
    </row>
    <row r="281" spans="1:4">
      <c r="A281" s="8">
        <v>279</v>
      </c>
      <c r="B281" s="8" t="s">
        <v>734</v>
      </c>
      <c r="C281" s="4" t="s">
        <v>389</v>
      </c>
      <c r="D281" s="4" t="s">
        <v>390</v>
      </c>
    </row>
    <row r="282" spans="1:4">
      <c r="A282" s="8">
        <v>280</v>
      </c>
      <c r="B282" s="8" t="s">
        <v>734</v>
      </c>
      <c r="C282" s="15" t="s">
        <v>391</v>
      </c>
      <c r="D282" s="4" t="s">
        <v>392</v>
      </c>
    </row>
    <row r="283" spans="1:4" ht="40.5">
      <c r="A283" s="8">
        <v>281</v>
      </c>
      <c r="B283" s="8" t="s">
        <v>734</v>
      </c>
      <c r="C283" s="15" t="s">
        <v>393</v>
      </c>
      <c r="D283" s="4" t="s">
        <v>698</v>
      </c>
    </row>
    <row r="284" spans="1:4">
      <c r="A284" s="8">
        <v>282</v>
      </c>
      <c r="B284" s="8" t="s">
        <v>734</v>
      </c>
      <c r="C284" s="15" t="s">
        <v>394</v>
      </c>
      <c r="D284" s="4" t="s">
        <v>395</v>
      </c>
    </row>
    <row r="285" spans="1:4">
      <c r="A285" s="8">
        <v>283</v>
      </c>
      <c r="B285" s="8" t="s">
        <v>734</v>
      </c>
      <c r="C285" s="15" t="s">
        <v>396</v>
      </c>
      <c r="D285" s="4" t="s">
        <v>397</v>
      </c>
    </row>
    <row r="286" spans="1:4">
      <c r="A286" s="8">
        <v>284</v>
      </c>
      <c r="B286" s="8" t="s">
        <v>734</v>
      </c>
      <c r="C286" s="15" t="s">
        <v>699</v>
      </c>
      <c r="D286" s="4" t="s">
        <v>398</v>
      </c>
    </row>
    <row r="287" spans="1:4">
      <c r="A287" s="8">
        <v>285</v>
      </c>
      <c r="B287" s="8" t="s">
        <v>734</v>
      </c>
      <c r="C287" s="15" t="s">
        <v>399</v>
      </c>
      <c r="D287" s="4" t="s">
        <v>400</v>
      </c>
    </row>
    <row r="288" spans="1:4">
      <c r="A288" s="8">
        <v>286</v>
      </c>
      <c r="B288" s="8" t="s">
        <v>734</v>
      </c>
      <c r="C288" s="15" t="s">
        <v>401</v>
      </c>
      <c r="D288" s="4" t="s">
        <v>402</v>
      </c>
    </row>
    <row r="289" spans="1:4" ht="27">
      <c r="A289" s="8">
        <v>287</v>
      </c>
      <c r="B289" s="8" t="s">
        <v>734</v>
      </c>
      <c r="C289" s="15" t="s">
        <v>403</v>
      </c>
      <c r="D289" s="4" t="s">
        <v>404</v>
      </c>
    </row>
    <row r="290" spans="1:4" ht="27">
      <c r="A290" s="8">
        <v>288</v>
      </c>
      <c r="B290" s="8" t="s">
        <v>734</v>
      </c>
      <c r="C290" s="15" t="s">
        <v>700</v>
      </c>
      <c r="D290" s="4" t="s">
        <v>405</v>
      </c>
    </row>
    <row r="291" spans="1:4">
      <c r="A291" s="8">
        <v>289</v>
      </c>
      <c r="B291" s="8" t="s">
        <v>734</v>
      </c>
      <c r="C291" s="15" t="s">
        <v>406</v>
      </c>
      <c r="D291" s="4" t="s">
        <v>407</v>
      </c>
    </row>
    <row r="292" spans="1:4">
      <c r="A292" s="8">
        <v>290</v>
      </c>
      <c r="B292" s="8" t="s">
        <v>734</v>
      </c>
      <c r="C292" s="15" t="s">
        <v>408</v>
      </c>
      <c r="D292" s="4" t="s">
        <v>409</v>
      </c>
    </row>
    <row r="293" spans="1:4">
      <c r="A293" s="8">
        <v>291</v>
      </c>
      <c r="B293" s="8" t="s">
        <v>734</v>
      </c>
      <c r="C293" s="15" t="s">
        <v>410</v>
      </c>
      <c r="D293" s="4" t="s">
        <v>411</v>
      </c>
    </row>
    <row r="294" spans="1:4">
      <c r="A294" s="8">
        <v>292</v>
      </c>
      <c r="B294" s="8" t="s">
        <v>734</v>
      </c>
      <c r="C294" s="15" t="s">
        <v>412</v>
      </c>
      <c r="D294" s="4" t="s">
        <v>413</v>
      </c>
    </row>
    <row r="295" spans="1:4">
      <c r="A295" s="8">
        <v>293</v>
      </c>
      <c r="B295" s="8" t="s">
        <v>734</v>
      </c>
      <c r="C295" s="15" t="s">
        <v>414</v>
      </c>
      <c r="D295" s="4" t="s">
        <v>415</v>
      </c>
    </row>
    <row r="296" spans="1:4">
      <c r="A296" s="8">
        <v>294</v>
      </c>
      <c r="B296" s="8" t="s">
        <v>734</v>
      </c>
      <c r="C296" s="15" t="s">
        <v>416</v>
      </c>
      <c r="D296" s="4" t="s">
        <v>417</v>
      </c>
    </row>
    <row r="297" spans="1:4">
      <c r="A297" s="8">
        <v>295</v>
      </c>
      <c r="B297" s="8" t="s">
        <v>734</v>
      </c>
      <c r="C297" s="15" t="s">
        <v>418</v>
      </c>
      <c r="D297" s="4" t="s">
        <v>419</v>
      </c>
    </row>
    <row r="298" spans="1:4">
      <c r="A298" s="8">
        <v>296</v>
      </c>
      <c r="B298" s="8" t="s">
        <v>734</v>
      </c>
      <c r="C298" s="15" t="s">
        <v>420</v>
      </c>
      <c r="D298" s="4" t="s">
        <v>421</v>
      </c>
    </row>
    <row r="299" spans="1:4">
      <c r="A299" s="8">
        <v>297</v>
      </c>
      <c r="B299" s="8" t="s">
        <v>734</v>
      </c>
      <c r="C299" s="15" t="s">
        <v>422</v>
      </c>
      <c r="D299" s="4" t="s">
        <v>423</v>
      </c>
    </row>
    <row r="300" spans="1:4">
      <c r="A300" s="8">
        <v>298</v>
      </c>
      <c r="B300" s="8" t="s">
        <v>734</v>
      </c>
      <c r="C300" s="15" t="s">
        <v>424</v>
      </c>
      <c r="D300" s="4" t="s">
        <v>425</v>
      </c>
    </row>
    <row r="301" spans="1:4">
      <c r="A301" s="8">
        <v>299</v>
      </c>
      <c r="B301" s="8" t="s">
        <v>734</v>
      </c>
      <c r="C301" s="15" t="s">
        <v>426</v>
      </c>
      <c r="D301" s="4" t="s">
        <v>427</v>
      </c>
    </row>
    <row r="302" spans="1:4">
      <c r="A302" s="8">
        <v>300</v>
      </c>
      <c r="B302" s="8" t="s">
        <v>734</v>
      </c>
      <c r="C302" s="15" t="s">
        <v>428</v>
      </c>
      <c r="D302" s="4" t="s">
        <v>429</v>
      </c>
    </row>
    <row r="303" spans="1:4">
      <c r="A303" s="8">
        <v>301</v>
      </c>
      <c r="B303" s="8" t="s">
        <v>734</v>
      </c>
      <c r="C303" s="15" t="s">
        <v>430</v>
      </c>
      <c r="D303" s="4" t="s">
        <v>431</v>
      </c>
    </row>
    <row r="304" spans="1:4" ht="27">
      <c r="A304" s="8">
        <v>302</v>
      </c>
      <c r="B304" s="8" t="s">
        <v>734</v>
      </c>
      <c r="C304" s="15" t="s">
        <v>432</v>
      </c>
      <c r="D304" s="4" t="s">
        <v>433</v>
      </c>
    </row>
    <row r="305" spans="1:4">
      <c r="A305" s="8">
        <v>303</v>
      </c>
      <c r="B305" s="8" t="s">
        <v>735</v>
      </c>
      <c r="C305" s="4" t="s">
        <v>701</v>
      </c>
      <c r="D305" s="4" t="s">
        <v>434</v>
      </c>
    </row>
    <row r="306" spans="1:4">
      <c r="A306" s="8">
        <v>304</v>
      </c>
      <c r="B306" s="8" t="s">
        <v>735</v>
      </c>
      <c r="C306" s="4" t="s">
        <v>435</v>
      </c>
      <c r="D306" s="4" t="s">
        <v>436</v>
      </c>
    </row>
    <row r="307" spans="1:4" ht="27">
      <c r="A307" s="8">
        <v>305</v>
      </c>
      <c r="B307" s="8" t="s">
        <v>735</v>
      </c>
      <c r="C307" s="4" t="s">
        <v>437</v>
      </c>
      <c r="D307" s="4" t="s">
        <v>438</v>
      </c>
    </row>
    <row r="308" spans="1:4">
      <c r="A308" s="8">
        <v>306</v>
      </c>
      <c r="B308" s="8" t="s">
        <v>735</v>
      </c>
      <c r="C308" s="4" t="s">
        <v>439</v>
      </c>
      <c r="D308" s="4" t="s">
        <v>440</v>
      </c>
    </row>
    <row r="309" spans="1:4">
      <c r="A309" s="8">
        <v>307</v>
      </c>
      <c r="B309" s="8" t="s">
        <v>735</v>
      </c>
      <c r="C309" s="4" t="s">
        <v>441</v>
      </c>
      <c r="D309" s="4" t="s">
        <v>442</v>
      </c>
    </row>
    <row r="310" spans="1:4">
      <c r="A310" s="8">
        <v>308</v>
      </c>
      <c r="B310" s="8" t="s">
        <v>735</v>
      </c>
      <c r="C310" s="4" t="s">
        <v>443</v>
      </c>
      <c r="D310" s="4" t="s">
        <v>444</v>
      </c>
    </row>
    <row r="311" spans="1:4">
      <c r="A311" s="8">
        <v>309</v>
      </c>
      <c r="B311" s="8" t="s">
        <v>735</v>
      </c>
      <c r="C311" s="4" t="s">
        <v>445</v>
      </c>
      <c r="D311" s="4" t="s">
        <v>446</v>
      </c>
    </row>
    <row r="312" spans="1:4">
      <c r="A312" s="8">
        <v>310</v>
      </c>
      <c r="B312" s="8" t="s">
        <v>735</v>
      </c>
      <c r="C312" s="4" t="s">
        <v>447</v>
      </c>
      <c r="D312" s="4" t="s">
        <v>448</v>
      </c>
    </row>
    <row r="313" spans="1:4">
      <c r="A313" s="8">
        <v>311</v>
      </c>
      <c r="B313" s="8" t="s">
        <v>735</v>
      </c>
      <c r="C313" s="4" t="s">
        <v>449</v>
      </c>
      <c r="D313" s="4" t="s">
        <v>450</v>
      </c>
    </row>
    <row r="314" spans="1:4">
      <c r="A314" s="8">
        <v>312</v>
      </c>
      <c r="B314" s="8" t="s">
        <v>735</v>
      </c>
      <c r="C314" s="4" t="s">
        <v>451</v>
      </c>
      <c r="D314" s="4" t="s">
        <v>452</v>
      </c>
    </row>
    <row r="315" spans="1:4">
      <c r="A315" s="8">
        <v>313</v>
      </c>
      <c r="B315" s="8" t="s">
        <v>735</v>
      </c>
      <c r="C315" s="4" t="s">
        <v>453</v>
      </c>
      <c r="D315" s="4" t="s">
        <v>454</v>
      </c>
    </row>
    <row r="316" spans="1:4">
      <c r="A316" s="8">
        <v>314</v>
      </c>
      <c r="B316" s="8" t="s">
        <v>735</v>
      </c>
      <c r="C316" s="4" t="s">
        <v>455</v>
      </c>
      <c r="D316" s="4" t="s">
        <v>456</v>
      </c>
    </row>
    <row r="317" spans="1:4">
      <c r="A317" s="8">
        <v>315</v>
      </c>
      <c r="B317" s="8" t="s">
        <v>735</v>
      </c>
      <c r="C317" s="4" t="s">
        <v>457</v>
      </c>
      <c r="D317" s="4" t="s">
        <v>458</v>
      </c>
    </row>
    <row r="318" spans="1:4">
      <c r="A318" s="8">
        <v>316</v>
      </c>
      <c r="B318" s="8" t="s">
        <v>735</v>
      </c>
      <c r="C318" s="4" t="s">
        <v>459</v>
      </c>
      <c r="D318" s="4" t="s">
        <v>460</v>
      </c>
    </row>
    <row r="319" spans="1:4">
      <c r="A319" s="8">
        <v>317</v>
      </c>
      <c r="B319" s="8" t="s">
        <v>735</v>
      </c>
      <c r="C319" s="18" t="s">
        <v>461</v>
      </c>
      <c r="D319" s="4" t="s">
        <v>462</v>
      </c>
    </row>
    <row r="320" spans="1:4">
      <c r="A320" s="8">
        <v>318</v>
      </c>
      <c r="B320" s="8" t="s">
        <v>735</v>
      </c>
      <c r="C320" s="18" t="s">
        <v>702</v>
      </c>
      <c r="D320" s="4" t="s">
        <v>463</v>
      </c>
    </row>
    <row r="321" spans="1:4">
      <c r="A321" s="8">
        <v>319</v>
      </c>
      <c r="B321" s="8" t="s">
        <v>735</v>
      </c>
      <c r="C321" s="18" t="s">
        <v>464</v>
      </c>
      <c r="D321" s="4" t="s">
        <v>465</v>
      </c>
    </row>
    <row r="322" spans="1:4">
      <c r="A322" s="8">
        <v>320</v>
      </c>
      <c r="B322" s="8" t="s">
        <v>735</v>
      </c>
      <c r="C322" s="18" t="s">
        <v>466</v>
      </c>
      <c r="D322" s="4" t="s">
        <v>467</v>
      </c>
    </row>
    <row r="323" spans="1:4">
      <c r="A323" s="8">
        <v>321</v>
      </c>
      <c r="B323" s="8" t="s">
        <v>735</v>
      </c>
      <c r="C323" s="18" t="s">
        <v>468</v>
      </c>
      <c r="D323" s="4" t="s">
        <v>469</v>
      </c>
    </row>
    <row r="324" spans="1:4">
      <c r="A324" s="8">
        <v>322</v>
      </c>
      <c r="B324" s="8" t="s">
        <v>735</v>
      </c>
      <c r="C324" s="18" t="s">
        <v>470</v>
      </c>
      <c r="D324" s="4" t="s">
        <v>471</v>
      </c>
    </row>
    <row r="325" spans="1:4">
      <c r="A325" s="8">
        <v>323</v>
      </c>
      <c r="B325" s="8" t="s">
        <v>735</v>
      </c>
      <c r="C325" s="18" t="s">
        <v>472</v>
      </c>
      <c r="D325" s="4" t="s">
        <v>473</v>
      </c>
    </row>
    <row r="326" spans="1:4">
      <c r="A326" s="8">
        <v>324</v>
      </c>
      <c r="B326" s="8" t="s">
        <v>735</v>
      </c>
      <c r="C326" s="18" t="s">
        <v>474</v>
      </c>
      <c r="D326" s="4" t="s">
        <v>475</v>
      </c>
    </row>
    <row r="327" spans="1:4">
      <c r="A327" s="8">
        <v>325</v>
      </c>
      <c r="B327" s="8" t="s">
        <v>735</v>
      </c>
      <c r="C327" s="18" t="s">
        <v>476</v>
      </c>
      <c r="D327" s="4" t="s">
        <v>477</v>
      </c>
    </row>
    <row r="328" spans="1:4">
      <c r="A328" s="8">
        <v>326</v>
      </c>
      <c r="B328" s="8" t="s">
        <v>735</v>
      </c>
      <c r="C328" s="18" t="s">
        <v>478</v>
      </c>
      <c r="D328" s="4" t="s">
        <v>479</v>
      </c>
    </row>
    <row r="329" spans="1:4">
      <c r="A329" s="8">
        <v>327</v>
      </c>
      <c r="B329" s="8" t="s">
        <v>735</v>
      </c>
      <c r="C329" s="18" t="s">
        <v>480</v>
      </c>
      <c r="D329" s="4" t="s">
        <v>481</v>
      </c>
    </row>
    <row r="330" spans="1:4">
      <c r="A330" s="8">
        <v>328</v>
      </c>
      <c r="B330" s="8" t="s">
        <v>735</v>
      </c>
      <c r="C330" s="18" t="s">
        <v>482</v>
      </c>
      <c r="D330" s="4" t="s">
        <v>483</v>
      </c>
    </row>
    <row r="331" spans="1:4">
      <c r="A331" s="8">
        <v>329</v>
      </c>
      <c r="B331" s="8" t="s">
        <v>735</v>
      </c>
      <c r="C331" s="18" t="s">
        <v>703</v>
      </c>
      <c r="D331" s="4" t="s">
        <v>484</v>
      </c>
    </row>
    <row r="332" spans="1:4">
      <c r="A332" s="8">
        <v>330</v>
      </c>
      <c r="B332" s="8" t="s">
        <v>735</v>
      </c>
      <c r="C332" s="18" t="s">
        <v>485</v>
      </c>
      <c r="D332" s="4" t="s">
        <v>486</v>
      </c>
    </row>
    <row r="333" spans="1:4">
      <c r="A333" s="8">
        <v>331</v>
      </c>
      <c r="B333" s="8" t="s">
        <v>735</v>
      </c>
      <c r="C333" s="18" t="s">
        <v>487</v>
      </c>
      <c r="D333" s="4" t="s">
        <v>488</v>
      </c>
    </row>
    <row r="334" spans="1:4">
      <c r="A334" s="8">
        <v>332</v>
      </c>
      <c r="B334" s="8" t="s">
        <v>735</v>
      </c>
      <c r="C334" s="18" t="s">
        <v>489</v>
      </c>
      <c r="D334" s="4" t="s">
        <v>490</v>
      </c>
    </row>
    <row r="335" spans="1:4">
      <c r="A335" s="8">
        <v>333</v>
      </c>
      <c r="B335" s="8" t="s">
        <v>735</v>
      </c>
      <c r="C335" s="18" t="s">
        <v>491</v>
      </c>
      <c r="D335" s="4" t="s">
        <v>492</v>
      </c>
    </row>
    <row r="336" spans="1:4">
      <c r="A336" s="8">
        <v>334</v>
      </c>
      <c r="B336" s="8" t="s">
        <v>735</v>
      </c>
      <c r="C336" s="18" t="s">
        <v>493</v>
      </c>
      <c r="D336" s="4" t="s">
        <v>494</v>
      </c>
    </row>
    <row r="337" spans="1:4">
      <c r="A337" s="8">
        <v>335</v>
      </c>
      <c r="B337" s="8" t="s">
        <v>736</v>
      </c>
      <c r="C337" s="4" t="s">
        <v>704</v>
      </c>
      <c r="D337" s="4" t="s">
        <v>495</v>
      </c>
    </row>
    <row r="338" spans="1:4">
      <c r="A338" s="8">
        <v>336</v>
      </c>
      <c r="B338" s="8" t="s">
        <v>736</v>
      </c>
      <c r="C338" s="4" t="s">
        <v>705</v>
      </c>
      <c r="D338" s="4" t="s">
        <v>496</v>
      </c>
    </row>
    <row r="339" spans="1:4">
      <c r="A339" s="8">
        <v>337</v>
      </c>
      <c r="B339" s="8" t="s">
        <v>736</v>
      </c>
      <c r="C339" s="4" t="s">
        <v>706</v>
      </c>
      <c r="D339" s="4" t="s">
        <v>497</v>
      </c>
    </row>
    <row r="340" spans="1:4">
      <c r="A340" s="8">
        <v>338</v>
      </c>
      <c r="B340" s="8" t="s">
        <v>736</v>
      </c>
      <c r="C340" s="4" t="s">
        <v>707</v>
      </c>
      <c r="D340" s="4" t="s">
        <v>498</v>
      </c>
    </row>
    <row r="341" spans="1:4">
      <c r="A341" s="8">
        <v>339</v>
      </c>
      <c r="B341" s="8" t="s">
        <v>736</v>
      </c>
      <c r="C341" s="4" t="s">
        <v>708</v>
      </c>
      <c r="D341" s="4" t="s">
        <v>499</v>
      </c>
    </row>
    <row r="342" spans="1:4">
      <c r="A342" s="8">
        <v>340</v>
      </c>
      <c r="B342" s="8" t="s">
        <v>736</v>
      </c>
      <c r="C342" s="4" t="s">
        <v>709</v>
      </c>
      <c r="D342" s="4" t="s">
        <v>500</v>
      </c>
    </row>
    <row r="343" spans="1:4">
      <c r="A343" s="8">
        <v>341</v>
      </c>
      <c r="B343" s="8" t="s">
        <v>736</v>
      </c>
      <c r="C343" s="4" t="s">
        <v>710</v>
      </c>
      <c r="D343" s="4" t="s">
        <v>501</v>
      </c>
    </row>
    <row r="344" spans="1:4">
      <c r="A344" s="8">
        <v>342</v>
      </c>
      <c r="B344" s="8" t="s">
        <v>736</v>
      </c>
      <c r="C344" s="4" t="s">
        <v>711</v>
      </c>
      <c r="D344" s="4" t="s">
        <v>502</v>
      </c>
    </row>
    <row r="345" spans="1:4">
      <c r="A345" s="8">
        <v>343</v>
      </c>
      <c r="B345" s="8" t="s">
        <v>736</v>
      </c>
      <c r="C345" s="4" t="s">
        <v>712</v>
      </c>
      <c r="D345" s="4" t="s">
        <v>503</v>
      </c>
    </row>
    <row r="346" spans="1:4">
      <c r="A346" s="8">
        <v>344</v>
      </c>
      <c r="B346" s="8" t="s">
        <v>736</v>
      </c>
      <c r="C346" s="4" t="s">
        <v>713</v>
      </c>
      <c r="D346" s="4" t="s">
        <v>504</v>
      </c>
    </row>
    <row r="347" spans="1:4">
      <c r="A347" s="8">
        <v>345</v>
      </c>
      <c r="B347" s="8" t="s">
        <v>736</v>
      </c>
      <c r="C347" s="4" t="s">
        <v>714</v>
      </c>
      <c r="D347" s="4" t="s">
        <v>505</v>
      </c>
    </row>
    <row r="348" spans="1:4">
      <c r="A348" s="8">
        <v>346</v>
      </c>
      <c r="B348" s="8" t="s">
        <v>736</v>
      </c>
      <c r="C348" s="4" t="s">
        <v>715</v>
      </c>
      <c r="D348" s="4" t="s">
        <v>506</v>
      </c>
    </row>
    <row r="349" spans="1:4" ht="27">
      <c r="A349" s="8">
        <v>347</v>
      </c>
      <c r="B349" s="8" t="s">
        <v>736</v>
      </c>
      <c r="C349" s="4" t="s">
        <v>716</v>
      </c>
      <c r="D349" s="4" t="s">
        <v>507</v>
      </c>
    </row>
    <row r="350" spans="1:4">
      <c r="A350" s="8">
        <v>348</v>
      </c>
      <c r="B350" s="8" t="s">
        <v>736</v>
      </c>
      <c r="C350" s="15" t="s">
        <v>508</v>
      </c>
      <c r="D350" s="4" t="s">
        <v>509</v>
      </c>
    </row>
    <row r="351" spans="1:4">
      <c r="A351" s="8">
        <v>349</v>
      </c>
      <c r="B351" s="8" t="s">
        <v>736</v>
      </c>
      <c r="C351" s="15" t="s">
        <v>717</v>
      </c>
      <c r="D351" s="4" t="s">
        <v>510</v>
      </c>
    </row>
    <row r="352" spans="1:4">
      <c r="A352" s="8">
        <v>350</v>
      </c>
      <c r="B352" s="8" t="s">
        <v>736</v>
      </c>
      <c r="C352" s="15" t="s">
        <v>511</v>
      </c>
      <c r="D352" s="4" t="s">
        <v>512</v>
      </c>
    </row>
    <row r="353" spans="1:4">
      <c r="A353" s="8">
        <v>351</v>
      </c>
      <c r="B353" s="8" t="s">
        <v>736</v>
      </c>
      <c r="C353" s="15" t="s">
        <v>513</v>
      </c>
      <c r="D353" s="4" t="s">
        <v>514</v>
      </c>
    </row>
    <row r="354" spans="1:4">
      <c r="A354" s="8">
        <v>352</v>
      </c>
      <c r="B354" s="8" t="s">
        <v>736</v>
      </c>
      <c r="C354" s="15" t="s">
        <v>515</v>
      </c>
      <c r="D354" s="4" t="s">
        <v>516</v>
      </c>
    </row>
    <row r="355" spans="1:4">
      <c r="A355" s="8">
        <v>353</v>
      </c>
      <c r="B355" s="8" t="s">
        <v>736</v>
      </c>
      <c r="C355" s="15" t="s">
        <v>517</v>
      </c>
      <c r="D355" s="4" t="s">
        <v>518</v>
      </c>
    </row>
    <row r="356" spans="1:4">
      <c r="A356" s="8">
        <v>354</v>
      </c>
      <c r="B356" s="8" t="s">
        <v>736</v>
      </c>
      <c r="C356" s="15" t="s">
        <v>718</v>
      </c>
      <c r="D356" s="4" t="s">
        <v>519</v>
      </c>
    </row>
    <row r="357" spans="1:4">
      <c r="A357" s="8">
        <v>355</v>
      </c>
      <c r="B357" s="8" t="s">
        <v>736</v>
      </c>
      <c r="C357" s="15" t="s">
        <v>520</v>
      </c>
      <c r="D357" s="4" t="s">
        <v>521</v>
      </c>
    </row>
    <row r="358" spans="1:4">
      <c r="A358" s="8">
        <v>356</v>
      </c>
      <c r="B358" s="8" t="s">
        <v>736</v>
      </c>
      <c r="C358" s="15" t="s">
        <v>719</v>
      </c>
      <c r="D358" s="4" t="s">
        <v>522</v>
      </c>
    </row>
    <row r="359" spans="1:4">
      <c r="A359" s="8">
        <v>357</v>
      </c>
      <c r="B359" s="8" t="s">
        <v>736</v>
      </c>
      <c r="C359" s="15" t="s">
        <v>523</v>
      </c>
      <c r="D359" s="4" t="s">
        <v>524</v>
      </c>
    </row>
    <row r="360" spans="1:4">
      <c r="A360" s="8">
        <v>358</v>
      </c>
      <c r="B360" s="8" t="s">
        <v>736</v>
      </c>
      <c r="C360" s="15" t="s">
        <v>525</v>
      </c>
      <c r="D360" s="4" t="s">
        <v>526</v>
      </c>
    </row>
    <row r="361" spans="1:4">
      <c r="A361" s="8">
        <v>359</v>
      </c>
      <c r="B361" s="8" t="s">
        <v>736</v>
      </c>
      <c r="C361" s="15" t="s">
        <v>720</v>
      </c>
      <c r="D361" s="4" t="s">
        <v>527</v>
      </c>
    </row>
    <row r="362" spans="1:4">
      <c r="A362" s="8">
        <v>360</v>
      </c>
      <c r="B362" s="8" t="s">
        <v>736</v>
      </c>
      <c r="C362" s="15" t="s">
        <v>528</v>
      </c>
      <c r="D362" s="4" t="s">
        <v>529</v>
      </c>
    </row>
    <row r="363" spans="1:4">
      <c r="A363" s="8">
        <v>361</v>
      </c>
      <c r="B363" s="8" t="s">
        <v>736</v>
      </c>
      <c r="C363" s="15" t="s">
        <v>721</v>
      </c>
      <c r="D363" s="4" t="s">
        <v>722</v>
      </c>
    </row>
  </sheetData>
  <mergeCells count="1">
    <mergeCell ref="A1:D1"/>
  </mergeCells>
  <phoneticPr fontId="1" type="noConversion"/>
  <conditionalFormatting sqref="C355">
    <cfRule type="duplicateValues" dxfId="23" priority="139"/>
    <cfRule type="duplicateValues" dxfId="22" priority="140"/>
  </conditionalFormatting>
  <conditionalFormatting sqref="C131:C135">
    <cfRule type="duplicateValues" dxfId="21" priority="20"/>
  </conditionalFormatting>
  <conditionalFormatting sqref="C253:C361 C3:C10 C65:C86 C130:C135 C12:C18 C363 C88:C128">
    <cfRule type="duplicateValues" dxfId="20" priority="19"/>
  </conditionalFormatting>
  <conditionalFormatting sqref="C178:C215 C136:C176 C217:C252">
    <cfRule type="duplicateValues" dxfId="19" priority="18"/>
  </conditionalFormatting>
  <conditionalFormatting sqref="C177">
    <cfRule type="duplicateValues" dxfId="18" priority="16"/>
  </conditionalFormatting>
  <conditionalFormatting sqref="C129">
    <cfRule type="duplicateValues" dxfId="17" priority="12"/>
  </conditionalFormatting>
  <conditionalFormatting sqref="C216">
    <cfRule type="duplicateValues" dxfId="16" priority="9"/>
  </conditionalFormatting>
  <conditionalFormatting sqref="C362">
    <cfRule type="duplicateValues" dxfId="15" priority="5"/>
  </conditionalFormatting>
  <conditionalFormatting sqref="C87">
    <cfRule type="duplicateValues" dxfId="14" priority="3"/>
  </conditionalFormatting>
  <conditionalFormatting sqref="D3:D114 D116:D363">
    <cfRule type="duplicateValues" dxfId="13" priority="2"/>
  </conditionalFormatting>
  <conditionalFormatting sqref="C1">
    <cfRule type="duplicateValues" dxfId="12" priority="1"/>
  </conditionalFormatting>
  <dataValidations count="1">
    <dataValidation type="textLength" allowBlank="1" showInputMessage="1" showErrorMessage="1" sqref="C98:C108">
      <formula1>0</formula1>
      <formula2>80</formula2>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2019-07-15T05:08:09Z</dcterms:modified>
</cp:coreProperties>
</file>